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<sst xmlns="http://schemas.openxmlformats.org/spreadsheetml/2006/main" count="479" uniqueCount="201">
  <si>
    <t>进入体检人员名单</t>
  </si>
  <si>
    <t>序号</t>
  </si>
  <si>
    <t>姓名</t>
  </si>
  <si>
    <t>性别</t>
  </si>
  <si>
    <t>报考单位</t>
  </si>
  <si>
    <t>报考岗位</t>
  </si>
  <si>
    <t>许星星</t>
  </si>
  <si>
    <t>女</t>
  </si>
  <si>
    <t>邓州市第一高级中学</t>
  </si>
  <si>
    <t>0103	英语教师</t>
  </si>
  <si>
    <t>马柯凡</t>
  </si>
  <si>
    <t>陈雨轩</t>
  </si>
  <si>
    <t>邓策</t>
  </si>
  <si>
    <t>男</t>
  </si>
  <si>
    <t>0104	物理教师</t>
  </si>
  <si>
    <t>胡秋月</t>
  </si>
  <si>
    <t>沙凯迪</t>
  </si>
  <si>
    <t>马晴林</t>
  </si>
  <si>
    <t>张涵</t>
  </si>
  <si>
    <t>0105	化学教师</t>
  </si>
  <si>
    <t>曹文燕</t>
  </si>
  <si>
    <t>王润泽</t>
  </si>
  <si>
    <t>李盈晓</t>
  </si>
  <si>
    <t>邓州市第二高级中学</t>
  </si>
  <si>
    <t>0201	语文教师</t>
  </si>
  <si>
    <t>刘梦然</t>
  </si>
  <si>
    <t>0202	数学教师</t>
  </si>
  <si>
    <t>崔光福</t>
  </si>
  <si>
    <t>靳慧琳</t>
  </si>
  <si>
    <t>胡梦影</t>
  </si>
  <si>
    <t>0204	物理教师</t>
  </si>
  <si>
    <t>王增</t>
  </si>
  <si>
    <t>孙溢</t>
  </si>
  <si>
    <t>向知雨</t>
  </si>
  <si>
    <t>祁航</t>
  </si>
  <si>
    <t>0205	化学教师</t>
  </si>
  <si>
    <t>段亚兵</t>
  </si>
  <si>
    <t>海明玥</t>
  </si>
  <si>
    <t>0206	生物教师</t>
  </si>
  <si>
    <t>马晨寅</t>
  </si>
  <si>
    <t>0207	政治教师</t>
  </si>
  <si>
    <t>张满</t>
  </si>
  <si>
    <t>0208	历史教师</t>
  </si>
  <si>
    <t>张怡（252X）</t>
  </si>
  <si>
    <t>杨婷伊</t>
  </si>
  <si>
    <t>0209	地理教师</t>
  </si>
  <si>
    <t>柴久雅</t>
  </si>
  <si>
    <t>邓州市花洲实验高级中学</t>
  </si>
  <si>
    <t>0301	语文教师</t>
  </si>
  <si>
    <t>宋珂</t>
  </si>
  <si>
    <t>贾家明</t>
  </si>
  <si>
    <t>王星竹</t>
  </si>
  <si>
    <t>孙葳田</t>
  </si>
  <si>
    <t>0302	数学教师</t>
  </si>
  <si>
    <t>李飒（4569）</t>
  </si>
  <si>
    <t>刘铭瑶</t>
  </si>
  <si>
    <t>段芦家</t>
  </si>
  <si>
    <t>张愉珠</t>
  </si>
  <si>
    <t>张佳洋</t>
  </si>
  <si>
    <t>0303	英语教师</t>
  </si>
  <si>
    <t>陈鑫</t>
  </si>
  <si>
    <t>陈曼曼</t>
  </si>
  <si>
    <t>岳志柔</t>
  </si>
  <si>
    <t>郭雨萌</t>
  </si>
  <si>
    <t>李杭</t>
  </si>
  <si>
    <t>0304	物理教师</t>
  </si>
  <si>
    <t>张燕</t>
  </si>
  <si>
    <t>李爽（8428）</t>
  </si>
  <si>
    <t>刘玉满</t>
  </si>
  <si>
    <t>陈红玉</t>
  </si>
  <si>
    <t>0307	政治教师</t>
  </si>
  <si>
    <t>高新峰</t>
  </si>
  <si>
    <t>0309	地理教师</t>
  </si>
  <si>
    <t>46</t>
  </si>
  <si>
    <t>余洁</t>
  </si>
  <si>
    <t>邓州市湍北高级中学</t>
  </si>
  <si>
    <t>0401	语文教师</t>
  </si>
  <si>
    <t>李佳</t>
  </si>
  <si>
    <t>0402	数学教师</t>
  </si>
  <si>
    <t>秦锟</t>
  </si>
  <si>
    <t>0403	英语教师</t>
  </si>
  <si>
    <t>杨俊涛</t>
  </si>
  <si>
    <t>0404	物理教师</t>
  </si>
  <si>
    <t>孙婉</t>
  </si>
  <si>
    <t>0405	化学教师</t>
  </si>
  <si>
    <t>赵玉婷</t>
  </si>
  <si>
    <t>邓州市湍南高级中学</t>
  </si>
  <si>
    <t>0501	语文教师</t>
  </si>
  <si>
    <t>焦飒</t>
  </si>
  <si>
    <t>刘伊鑫</t>
  </si>
  <si>
    <t>李佳音（0060）</t>
  </si>
  <si>
    <t>0502	数学教师</t>
  </si>
  <si>
    <t>吕春冰</t>
  </si>
  <si>
    <t>张钰文</t>
  </si>
  <si>
    <t>赵丽</t>
  </si>
  <si>
    <t>张梦阳</t>
  </si>
  <si>
    <t>窦一帆</t>
  </si>
  <si>
    <t>张音</t>
  </si>
  <si>
    <t>0503	英语教师</t>
  </si>
  <si>
    <t>周依依</t>
  </si>
  <si>
    <t>李萌</t>
  </si>
  <si>
    <t>王夏楠</t>
  </si>
  <si>
    <t>张馨月</t>
  </si>
  <si>
    <t>0504	物理教师</t>
  </si>
  <si>
    <t>索盛博</t>
  </si>
  <si>
    <t>高建阁</t>
  </si>
  <si>
    <t>徐展</t>
  </si>
  <si>
    <t>0505	化学教师</t>
  </si>
  <si>
    <t>杨凯丽</t>
  </si>
  <si>
    <t>庞世明</t>
  </si>
  <si>
    <t>张新双</t>
  </si>
  <si>
    <t>0507	政治教师</t>
  </si>
  <si>
    <t>魏迪</t>
  </si>
  <si>
    <t>徐柳洋</t>
  </si>
  <si>
    <t>0508	历史教师</t>
  </si>
  <si>
    <t>王翡</t>
  </si>
  <si>
    <t>谌倩倩</t>
  </si>
  <si>
    <t>0509	地理教师</t>
  </si>
  <si>
    <t>陈森</t>
  </si>
  <si>
    <t>许家乾</t>
  </si>
  <si>
    <t>邓州市三贤高级中学</t>
  </si>
  <si>
    <t>0602	数学教师</t>
  </si>
  <si>
    <t>常精精</t>
  </si>
  <si>
    <t>0603	英语教师</t>
  </si>
  <si>
    <t>周贝贝</t>
  </si>
  <si>
    <t>宋鹏展</t>
  </si>
  <si>
    <t>0606	生物教师</t>
  </si>
  <si>
    <t>刘奔</t>
  </si>
  <si>
    <t>0609	地理教师</t>
  </si>
  <si>
    <t>马忆传</t>
  </si>
  <si>
    <t>王婧</t>
  </si>
  <si>
    <t>0611	音乐教师</t>
  </si>
  <si>
    <t>王怡霖</t>
  </si>
  <si>
    <t>0612	美术教师</t>
  </si>
  <si>
    <t>彭文君</t>
  </si>
  <si>
    <t>邓州市第六高级中学</t>
  </si>
  <si>
    <t>0701	语文教师</t>
  </si>
  <si>
    <t>赵雪冬</t>
  </si>
  <si>
    <t>段可</t>
  </si>
  <si>
    <t>0703	英语教师</t>
  </si>
  <si>
    <t>鲁腾杰</t>
  </si>
  <si>
    <t>0704	物理教师</t>
  </si>
  <si>
    <t>张菁</t>
  </si>
  <si>
    <t>王楠（0066）</t>
  </si>
  <si>
    <t>杨莹</t>
  </si>
  <si>
    <t>0705	化学教师</t>
  </si>
  <si>
    <t>时博</t>
  </si>
  <si>
    <t>刁盼盼</t>
  </si>
  <si>
    <t>0706	生物教师</t>
  </si>
  <si>
    <t>张羽茜</t>
  </si>
  <si>
    <t>0708	历史教师</t>
  </si>
  <si>
    <t>张颖澳</t>
  </si>
  <si>
    <t>邓州市第五高级中学</t>
  </si>
  <si>
    <t>0801	语文教师</t>
  </si>
  <si>
    <t>唐纳珠</t>
  </si>
  <si>
    <t>0806	生物教师</t>
  </si>
  <si>
    <t>任雅文</t>
  </si>
  <si>
    <t>0807	政治教师</t>
  </si>
  <si>
    <t>程艳</t>
  </si>
  <si>
    <t>0808	历史教师</t>
  </si>
  <si>
    <t>邢桂玉</t>
  </si>
  <si>
    <t>邓州市穰东高级中学</t>
  </si>
  <si>
    <t>0901	语文教师</t>
  </si>
  <si>
    <t>马忠蕊</t>
  </si>
  <si>
    <t>0902	数学教师</t>
  </si>
  <si>
    <t>石小满</t>
  </si>
  <si>
    <t>袁一萍</t>
  </si>
  <si>
    <t>吴莹莹</t>
  </si>
  <si>
    <t>李想</t>
  </si>
  <si>
    <t>邓州市卫生学校（职业技术学校）</t>
  </si>
  <si>
    <t>1001	语文教师</t>
  </si>
  <si>
    <t>杨乐语</t>
  </si>
  <si>
    <t>1003	英语教师</t>
  </si>
  <si>
    <t>冯艺璇</t>
  </si>
  <si>
    <t>1004	物理教师</t>
  </si>
  <si>
    <t>袁琳</t>
  </si>
  <si>
    <t>1005	化学教师</t>
  </si>
  <si>
    <t>翟梦妍</t>
  </si>
  <si>
    <t>1006	生物教师</t>
  </si>
  <si>
    <t>姜孟婷</t>
  </si>
  <si>
    <t>1007	政治教师</t>
  </si>
  <si>
    <t>张秋蕴</t>
  </si>
  <si>
    <t>1009	地理教师</t>
  </si>
  <si>
    <t>张暄</t>
  </si>
  <si>
    <t>1011音乐教师</t>
  </si>
  <si>
    <t>王京浩</t>
  </si>
  <si>
    <t>1014	无人机操控与维护教师</t>
  </si>
  <si>
    <t>刘闪</t>
  </si>
  <si>
    <t>1015	烹饪教师</t>
  </si>
  <si>
    <t>马梦晴</t>
  </si>
  <si>
    <t>冯一帆</t>
  </si>
  <si>
    <t>1016	会计事务教师</t>
  </si>
  <si>
    <t>刘爽</t>
  </si>
  <si>
    <t>1017	直播电商教师</t>
  </si>
  <si>
    <t>魏鹏新</t>
  </si>
  <si>
    <t>邓州市技工学校</t>
  </si>
  <si>
    <t>1101	语文教师</t>
  </si>
  <si>
    <t>崔付艳</t>
  </si>
  <si>
    <t>1113	计算机教师</t>
  </si>
  <si>
    <t>吴尚珂</t>
  </si>
  <si>
    <t>1118	法律教师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</si>
</sst>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7419"/>
  <sheetViews>
    <sheetView tabSelected="1" workbookViewId="0">
      <selection activeCell="A1" sqref="A1:E1"/>
    </sheetView>
  </sheetViews>
  <sheetFormatPr defaultColWidth="8.89166666666667" defaultRowHeight="28" customHeight="1" outlineLevelCol="7"/>
  <cols>
    <col min="1" max="1" width="8.89166666666667" style="2" customWidth="1"/>
    <col min="2" max="2" width="16" style="4" customWidth="1"/>
    <col min="3" max="3" width="8.89166666666667" style="4"/>
    <col min="4" max="4" width="38.1083333333333" style="4" customWidth="1"/>
    <col min="5" max="5" width="16.4416666666667" style="4" customWidth="1"/>
    <col min="6" max="6" width="16.6666666666667" style="3" customWidth="1"/>
    <col min="7" max="16384" width="8.89166666666667" style="3"/>
  </cols>
  <sheetData>
    <row r="1" customHeight="1" spans="1:5">
      <c r="A1" s="5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2" customFormat="1" customHeight="1" spans="1:5">
      <c r="A3" s="8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s="2" customFormat="1" customHeight="1" spans="1:5">
      <c r="A4" s="8">
        <v>2</v>
      </c>
      <c r="B4" s="9" t="s">
        <v>10</v>
      </c>
      <c r="C4" s="9" t="s">
        <v>7</v>
      </c>
      <c r="D4" s="9" t="s">
        <v>8</v>
      </c>
      <c r="E4" s="9" t="s">
        <v>9</v>
      </c>
    </row>
    <row r="5" s="2" customFormat="1" customHeight="1" spans="1:5">
      <c r="A5" s="8">
        <v>3</v>
      </c>
      <c r="B5" s="9" t="s">
        <v>11</v>
      </c>
      <c r="C5" s="9" t="s">
        <v>7</v>
      </c>
      <c r="D5" s="9" t="s">
        <v>8</v>
      </c>
      <c r="E5" s="9" t="s">
        <v>9</v>
      </c>
    </row>
    <row r="6" s="2" customFormat="1" customHeight="1" spans="1:5">
      <c r="A6" s="8">
        <v>4</v>
      </c>
      <c r="B6" s="9" t="s">
        <v>12</v>
      </c>
      <c r="C6" s="9" t="s">
        <v>13</v>
      </c>
      <c r="D6" s="9" t="s">
        <v>8</v>
      </c>
      <c r="E6" s="9" t="s">
        <v>14</v>
      </c>
    </row>
    <row r="7" s="2" customFormat="1" customHeight="1" spans="1:5">
      <c r="A7" s="8">
        <v>5</v>
      </c>
      <c r="B7" s="9" t="s">
        <v>15</v>
      </c>
      <c r="C7" s="9" t="s">
        <v>7</v>
      </c>
      <c r="D7" s="9" t="s">
        <v>8</v>
      </c>
      <c r="E7" s="9" t="s">
        <v>14</v>
      </c>
    </row>
    <row r="8" s="2" customFormat="1" customHeight="1" spans="1:5">
      <c r="A8" s="8">
        <v>6</v>
      </c>
      <c r="B8" s="9" t="s">
        <v>16</v>
      </c>
      <c r="C8" s="9" t="s">
        <v>7</v>
      </c>
      <c r="D8" s="9" t="s">
        <v>8</v>
      </c>
      <c r="E8" s="9" t="s">
        <v>14</v>
      </c>
    </row>
    <row r="9" s="2" customFormat="1" customHeight="1" spans="1:5">
      <c r="A9" s="8">
        <v>7</v>
      </c>
      <c r="B9" s="9" t="s">
        <v>17</v>
      </c>
      <c r="C9" s="9" t="s">
        <v>7</v>
      </c>
      <c r="D9" s="9" t="s">
        <v>8</v>
      </c>
      <c r="E9" s="9" t="s">
        <v>14</v>
      </c>
    </row>
    <row r="10" s="2" customFormat="1" customHeight="1" spans="1:5">
      <c r="A10" s="8">
        <v>8</v>
      </c>
      <c r="B10" s="9" t="s">
        <v>18</v>
      </c>
      <c r="C10" s="9" t="s">
        <v>7</v>
      </c>
      <c r="D10" s="9" t="s">
        <v>8</v>
      </c>
      <c r="E10" s="9" t="s">
        <v>19</v>
      </c>
    </row>
    <row r="11" s="2" customFormat="1" customHeight="1" spans="1:5">
      <c r="A11" s="8">
        <v>9</v>
      </c>
      <c r="B11" s="9" t="s">
        <v>20</v>
      </c>
      <c r="C11" s="9" t="s">
        <v>7</v>
      </c>
      <c r="D11" s="9" t="s">
        <v>8</v>
      </c>
      <c r="E11" s="9" t="s">
        <v>19</v>
      </c>
    </row>
    <row r="12" s="2" customFormat="1" customHeight="1" spans="1:5">
      <c r="A12" s="8">
        <v>10</v>
      </c>
      <c r="B12" s="9" t="s">
        <v>21</v>
      </c>
      <c r="C12" s="9" t="s">
        <v>7</v>
      </c>
      <c r="D12" s="9" t="s">
        <v>8</v>
      </c>
      <c r="E12" s="9" t="s">
        <v>19</v>
      </c>
    </row>
    <row r="13" s="3" customFormat="1" customHeight="1" spans="1:5">
      <c r="A13" s="8">
        <v>11</v>
      </c>
      <c r="B13" s="9" t="s">
        <v>22</v>
      </c>
      <c r="C13" s="9" t="s">
        <v>7</v>
      </c>
      <c r="D13" s="9" t="s">
        <v>23</v>
      </c>
      <c r="E13" s="9" t="s">
        <v>24</v>
      </c>
    </row>
    <row r="14" s="3" customFormat="1" customHeight="1" spans="1:5">
      <c r="A14" s="8">
        <v>12</v>
      </c>
      <c r="B14" s="9" t="s">
        <v>25</v>
      </c>
      <c r="C14" s="9" t="s">
        <v>7</v>
      </c>
      <c r="D14" s="9" t="s">
        <v>23</v>
      </c>
      <c r="E14" s="9" t="s">
        <v>26</v>
      </c>
    </row>
    <row r="15" s="3" customFormat="1" customHeight="1" spans="1:5">
      <c r="A15" s="8">
        <v>13</v>
      </c>
      <c r="B15" s="9" t="s">
        <v>27</v>
      </c>
      <c r="C15" s="9" t="s">
        <v>13</v>
      </c>
      <c r="D15" s="9" t="s">
        <v>23</v>
      </c>
      <c r="E15" s="9" t="s">
        <v>26</v>
      </c>
    </row>
    <row r="16" s="3" customFormat="1" customHeight="1" spans="1:5">
      <c r="A16" s="8">
        <v>14</v>
      </c>
      <c r="B16" s="9" t="s">
        <v>28</v>
      </c>
      <c r="C16" s="9" t="s">
        <v>7</v>
      </c>
      <c r="D16" s="9" t="s">
        <v>23</v>
      </c>
      <c r="E16" s="9" t="s">
        <v>26</v>
      </c>
    </row>
    <row r="17" s="3" customFormat="1" customHeight="1" spans="1:5">
      <c r="A17" s="8">
        <v>15</v>
      </c>
      <c r="B17" s="9" t="s">
        <v>29</v>
      </c>
      <c r="C17" s="9" t="s">
        <v>7</v>
      </c>
      <c r="D17" s="9" t="s">
        <v>23</v>
      </c>
      <c r="E17" s="9" t="s">
        <v>30</v>
      </c>
    </row>
    <row r="18" s="3" customFormat="1" customHeight="1" spans="1:5">
      <c r="A18" s="8">
        <v>16</v>
      </c>
      <c r="B18" s="9" t="s">
        <v>31</v>
      </c>
      <c r="C18" s="9" t="s">
        <v>13</v>
      </c>
      <c r="D18" s="9" t="s">
        <v>23</v>
      </c>
      <c r="E18" s="9" t="s">
        <v>30</v>
      </c>
    </row>
    <row r="19" s="3" customFormat="1" customHeight="1" spans="1:5">
      <c r="A19" s="8">
        <v>17</v>
      </c>
      <c r="B19" s="9" t="s">
        <v>32</v>
      </c>
      <c r="C19" s="9" t="s">
        <v>7</v>
      </c>
      <c r="D19" s="9" t="s">
        <v>23</v>
      </c>
      <c r="E19" s="9" t="s">
        <v>30</v>
      </c>
    </row>
    <row r="20" s="3" customFormat="1" customHeight="1" spans="1:5">
      <c r="A20" s="8">
        <v>18</v>
      </c>
      <c r="B20" s="9" t="s">
        <v>33</v>
      </c>
      <c r="C20" s="9" t="s">
        <v>7</v>
      </c>
      <c r="D20" s="9" t="s">
        <v>23</v>
      </c>
      <c r="E20" s="9" t="s">
        <v>30</v>
      </c>
    </row>
    <row r="21" s="3" customFormat="1" customHeight="1" spans="1:5">
      <c r="A21" s="8">
        <v>19</v>
      </c>
      <c r="B21" s="9" t="s">
        <v>34</v>
      </c>
      <c r="C21" s="9" t="s">
        <v>7</v>
      </c>
      <c r="D21" s="9" t="s">
        <v>23</v>
      </c>
      <c r="E21" s="9" t="s">
        <v>35</v>
      </c>
    </row>
    <row r="22" s="3" customFormat="1" customHeight="1" spans="1:5">
      <c r="A22" s="8">
        <v>20</v>
      </c>
      <c r="B22" s="9" t="s">
        <v>36</v>
      </c>
      <c r="C22" s="9" t="s">
        <v>7</v>
      </c>
      <c r="D22" s="9" t="s">
        <v>23</v>
      </c>
      <c r="E22" s="9" t="s">
        <v>35</v>
      </c>
    </row>
    <row r="23" s="3" customFormat="1" customHeight="1" spans="1:5">
      <c r="A23" s="8">
        <v>21</v>
      </c>
      <c r="B23" s="9" t="s">
        <v>37</v>
      </c>
      <c r="C23" s="9" t="s">
        <v>7</v>
      </c>
      <c r="D23" s="9" t="s">
        <v>23</v>
      </c>
      <c r="E23" s="9" t="s">
        <v>38</v>
      </c>
    </row>
    <row r="24" s="3" customFormat="1" customHeight="1" spans="1:5">
      <c r="A24" s="8">
        <v>22</v>
      </c>
      <c r="B24" s="9" t="s">
        <v>39</v>
      </c>
      <c r="C24" s="9" t="s">
        <v>7</v>
      </c>
      <c r="D24" s="9" t="s">
        <v>23</v>
      </c>
      <c r="E24" s="9" t="s">
        <v>40</v>
      </c>
    </row>
    <row r="25" s="3" customFormat="1" customHeight="1" spans="1:5">
      <c r="A25" s="8">
        <v>23</v>
      </c>
      <c r="B25" s="9" t="s">
        <v>41</v>
      </c>
      <c r="C25" s="9" t="s">
        <v>7</v>
      </c>
      <c r="D25" s="9" t="s">
        <v>23</v>
      </c>
      <c r="E25" s="9" t="s">
        <v>42</v>
      </c>
    </row>
    <row r="26" s="3" customFormat="1" customHeight="1" spans="1:5">
      <c r="A26" s="8">
        <v>24</v>
      </c>
      <c r="B26" s="9" t="s">
        <v>43</v>
      </c>
      <c r="C26" s="9" t="s">
        <v>7</v>
      </c>
      <c r="D26" s="9" t="s">
        <v>23</v>
      </c>
      <c r="E26" s="9" t="s">
        <v>42</v>
      </c>
    </row>
    <row r="27" s="3" customFormat="1" customHeight="1" spans="1:5">
      <c r="A27" s="8">
        <v>25</v>
      </c>
      <c r="B27" s="9" t="s">
        <v>44</v>
      </c>
      <c r="C27" s="9" t="s">
        <v>7</v>
      </c>
      <c r="D27" s="9" t="s">
        <v>23</v>
      </c>
      <c r="E27" s="9" t="s">
        <v>45</v>
      </c>
    </row>
    <row r="28" s="3" customFormat="1" customHeight="1" spans="1:5">
      <c r="A28" s="8">
        <v>26</v>
      </c>
      <c r="B28" s="9" t="s">
        <v>46</v>
      </c>
      <c r="C28" s="9" t="s">
        <v>7</v>
      </c>
      <c r="D28" s="9" t="s">
        <v>47</v>
      </c>
      <c r="E28" s="9" t="s">
        <v>48</v>
      </c>
    </row>
    <row r="29" s="3" customFormat="1" customHeight="1" spans="1:5">
      <c r="A29" s="8">
        <v>27</v>
      </c>
      <c r="B29" s="9" t="s">
        <v>49</v>
      </c>
      <c r="C29" s="9" t="s">
        <v>7</v>
      </c>
      <c r="D29" s="9" t="s">
        <v>47</v>
      </c>
      <c r="E29" s="9" t="s">
        <v>48</v>
      </c>
    </row>
    <row r="30" s="3" customFormat="1" customHeight="1" spans="1:5">
      <c r="A30" s="8">
        <v>28</v>
      </c>
      <c r="B30" s="9" t="s">
        <v>50</v>
      </c>
      <c r="C30" s="9" t="s">
        <v>7</v>
      </c>
      <c r="D30" s="9" t="s">
        <v>47</v>
      </c>
      <c r="E30" s="9" t="s">
        <v>48</v>
      </c>
    </row>
    <row r="31" s="3" customFormat="1" customHeight="1" spans="1:5">
      <c r="A31" s="8">
        <v>29</v>
      </c>
      <c r="B31" s="9" t="s">
        <v>51</v>
      </c>
      <c r="C31" s="9" t="s">
        <v>7</v>
      </c>
      <c r="D31" s="9" t="s">
        <v>47</v>
      </c>
      <c r="E31" s="9" t="s">
        <v>48</v>
      </c>
    </row>
    <row r="32" s="3" customFormat="1" customHeight="1" spans="1:5">
      <c r="A32" s="8">
        <v>30</v>
      </c>
      <c r="B32" s="9" t="s">
        <v>52</v>
      </c>
      <c r="C32" s="9" t="s">
        <v>13</v>
      </c>
      <c r="D32" s="9" t="s">
        <v>47</v>
      </c>
      <c r="E32" s="9" t="s">
        <v>53</v>
      </c>
    </row>
    <row r="33" s="3" customFormat="1" customHeight="1" spans="1:5">
      <c r="A33" s="8">
        <v>31</v>
      </c>
      <c r="B33" s="9" t="s">
        <v>54</v>
      </c>
      <c r="C33" s="9" t="s">
        <v>7</v>
      </c>
      <c r="D33" s="9" t="s">
        <v>47</v>
      </c>
      <c r="E33" s="9" t="s">
        <v>53</v>
      </c>
    </row>
    <row r="34" s="3" customFormat="1" customHeight="1" spans="1:5">
      <c r="A34" s="8">
        <v>32</v>
      </c>
      <c r="B34" s="9" t="s">
        <v>55</v>
      </c>
      <c r="C34" s="9" t="s">
        <v>7</v>
      </c>
      <c r="D34" s="9" t="s">
        <v>47</v>
      </c>
      <c r="E34" s="9" t="s">
        <v>53</v>
      </c>
    </row>
    <row r="35" s="3" customFormat="1" customHeight="1" spans="1:5">
      <c r="A35" s="8">
        <v>33</v>
      </c>
      <c r="B35" s="9" t="s">
        <v>56</v>
      </c>
      <c r="C35" s="9" t="s">
        <v>7</v>
      </c>
      <c r="D35" s="9" t="s">
        <v>47</v>
      </c>
      <c r="E35" s="9" t="s">
        <v>53</v>
      </c>
    </row>
    <row r="36" s="3" customFormat="1" customHeight="1" spans="1:5">
      <c r="A36" s="8">
        <v>34</v>
      </c>
      <c r="B36" s="9" t="s">
        <v>57</v>
      </c>
      <c r="C36" s="9" t="s">
        <v>7</v>
      </c>
      <c r="D36" s="9" t="s">
        <v>47</v>
      </c>
      <c r="E36" s="9" t="s">
        <v>53</v>
      </c>
    </row>
    <row r="37" s="3" customFormat="1" customHeight="1" spans="1:5">
      <c r="A37" s="8">
        <v>35</v>
      </c>
      <c r="B37" s="9" t="s">
        <v>58</v>
      </c>
      <c r="C37" s="9" t="s">
        <v>7</v>
      </c>
      <c r="D37" s="9" t="s">
        <v>47</v>
      </c>
      <c r="E37" s="9" t="s">
        <v>59</v>
      </c>
    </row>
    <row r="38" s="3" customFormat="1" customHeight="1" spans="1:5">
      <c r="A38" s="8">
        <v>36</v>
      </c>
      <c r="B38" s="9" t="s">
        <v>60</v>
      </c>
      <c r="C38" s="9" t="s">
        <v>7</v>
      </c>
      <c r="D38" s="9" t="s">
        <v>47</v>
      </c>
      <c r="E38" s="9" t="s">
        <v>59</v>
      </c>
    </row>
    <row r="39" s="3" customFormat="1" customHeight="1" spans="1:5">
      <c r="A39" s="8">
        <v>37</v>
      </c>
      <c r="B39" s="9" t="s">
        <v>61</v>
      </c>
      <c r="C39" s="9" t="s">
        <v>7</v>
      </c>
      <c r="D39" s="9" t="s">
        <v>47</v>
      </c>
      <c r="E39" s="9" t="s">
        <v>59</v>
      </c>
    </row>
    <row r="40" s="3" customFormat="1" customHeight="1" spans="1:5">
      <c r="A40" s="8">
        <v>38</v>
      </c>
      <c r="B40" s="9" t="s">
        <v>62</v>
      </c>
      <c r="C40" s="9" t="s">
        <v>7</v>
      </c>
      <c r="D40" s="9" t="s">
        <v>47</v>
      </c>
      <c r="E40" s="9" t="s">
        <v>59</v>
      </c>
    </row>
    <row r="41" s="3" customFormat="1" customHeight="1" spans="1:5">
      <c r="A41" s="8">
        <v>39</v>
      </c>
      <c r="B41" s="9" t="s">
        <v>63</v>
      </c>
      <c r="C41" s="9" t="s">
        <v>7</v>
      </c>
      <c r="D41" s="9" t="s">
        <v>47</v>
      </c>
      <c r="E41" s="9" t="s">
        <v>59</v>
      </c>
    </row>
    <row r="42" s="3" customFormat="1" customHeight="1" spans="1:5">
      <c r="A42" s="8">
        <v>40</v>
      </c>
      <c r="B42" s="9" t="s">
        <v>64</v>
      </c>
      <c r="C42" s="9" t="s">
        <v>7</v>
      </c>
      <c r="D42" s="9" t="s">
        <v>47</v>
      </c>
      <c r="E42" s="9" t="s">
        <v>65</v>
      </c>
    </row>
    <row r="43" s="3" customFormat="1" customHeight="1" spans="1:5">
      <c r="A43" s="8">
        <v>41</v>
      </c>
      <c r="B43" s="9" t="s">
        <v>66</v>
      </c>
      <c r="C43" s="9" t="s">
        <v>7</v>
      </c>
      <c r="D43" s="9" t="s">
        <v>47</v>
      </c>
      <c r="E43" s="9" t="s">
        <v>65</v>
      </c>
    </row>
    <row r="44" s="3" customFormat="1" customHeight="1" spans="1:5">
      <c r="A44" s="8">
        <v>42</v>
      </c>
      <c r="B44" s="9" t="s">
        <v>67</v>
      </c>
      <c r="C44" s="9" t="s">
        <v>7</v>
      </c>
      <c r="D44" s="9" t="s">
        <v>47</v>
      </c>
      <c r="E44" s="9" t="s">
        <v>65</v>
      </c>
    </row>
    <row r="45" s="3" customFormat="1" customHeight="1" spans="1:5">
      <c r="A45" s="8">
        <v>43</v>
      </c>
      <c r="B45" s="9" t="s">
        <v>68</v>
      </c>
      <c r="C45" s="9" t="s">
        <v>13</v>
      </c>
      <c r="D45" s="9" t="s">
        <v>47</v>
      </c>
      <c r="E45" s="9" t="s">
        <v>65</v>
      </c>
    </row>
    <row r="46" s="3" customFormat="1" customHeight="1" spans="1:5">
      <c r="A46" s="8">
        <v>44</v>
      </c>
      <c r="B46" s="9" t="s">
        <v>69</v>
      </c>
      <c r="C46" s="9" t="s">
        <v>7</v>
      </c>
      <c r="D46" s="9" t="s">
        <v>47</v>
      </c>
      <c r="E46" s="9" t="s">
        <v>70</v>
      </c>
    </row>
    <row r="47" s="3" customFormat="1" customHeight="1" spans="1:5">
      <c r="A47" s="8">
        <v>45</v>
      </c>
      <c r="B47" s="9" t="s">
        <v>71</v>
      </c>
      <c r="C47" s="9" t="s">
        <v>13</v>
      </c>
      <c r="D47" s="9" t="s">
        <v>47</v>
      </c>
      <c r="E47" s="9" t="s">
        <v>72</v>
      </c>
    </row>
    <row r="48" s="2" customFormat="1" ht="24" customHeight="1" spans="1:8">
      <c r="A48" s="4" t="s">
        <v>73</v>
      </c>
      <c r="B48" s="4" t="s">
        <v>74</v>
      </c>
      <c r="C48" s="4" t="s">
        <v>7</v>
      </c>
      <c r="D48" s="9" t="s">
        <v>75</v>
      </c>
      <c r="E48" s="9" t="s">
        <v>76</v>
      </c>
      <c r="F48" s="4"/>
      <c r="G48" s="4"/>
      <c r="H48" s="4"/>
    </row>
    <row r="49" s="2" customFormat="1" customHeight="1" spans="1:5">
      <c r="A49" s="8">
        <v>47</v>
      </c>
      <c r="B49" s="9" t="s">
        <v>77</v>
      </c>
      <c r="C49" s="9" t="s">
        <v>7</v>
      </c>
      <c r="D49" s="9" t="s">
        <v>75</v>
      </c>
      <c r="E49" s="9" t="s">
        <v>78</v>
      </c>
    </row>
    <row r="50" s="2" customFormat="1" customHeight="1" spans="1:5">
      <c r="A50" s="10">
        <v>48</v>
      </c>
      <c r="B50" s="9" t="s">
        <v>79</v>
      </c>
      <c r="C50" s="9" t="s">
        <v>13</v>
      </c>
      <c r="D50" s="9" t="s">
        <v>75</v>
      </c>
      <c r="E50" s="9" t="s">
        <v>80</v>
      </c>
    </row>
    <row r="51" s="2" customFormat="1" customHeight="1" spans="1:5">
      <c r="A51" s="8">
        <v>49</v>
      </c>
      <c r="B51" s="9" t="s">
        <v>81</v>
      </c>
      <c r="C51" s="9" t="s">
        <v>13</v>
      </c>
      <c r="D51" s="9" t="s">
        <v>75</v>
      </c>
      <c r="E51" s="9" t="s">
        <v>82</v>
      </c>
    </row>
    <row r="52" s="2" customFormat="1" customHeight="1" spans="1:5">
      <c r="A52" s="8">
        <v>50</v>
      </c>
      <c r="B52" s="9" t="s">
        <v>83</v>
      </c>
      <c r="C52" s="9" t="s">
        <v>7</v>
      </c>
      <c r="D52" s="9" t="s">
        <v>75</v>
      </c>
      <c r="E52" s="9" t="s">
        <v>84</v>
      </c>
    </row>
    <row r="53" s="2" customFormat="1" customHeight="1" spans="1:5">
      <c r="A53" s="8">
        <v>51</v>
      </c>
      <c r="B53" s="9" t="s">
        <v>85</v>
      </c>
      <c r="C53" s="9" t="s">
        <v>7</v>
      </c>
      <c r="D53" s="9" t="s">
        <v>86</v>
      </c>
      <c r="E53" s="9" t="s">
        <v>87</v>
      </c>
    </row>
    <row r="54" s="2" customFormat="1" customHeight="1" spans="1:5">
      <c r="A54" s="8">
        <v>52</v>
      </c>
      <c r="B54" s="9" t="s">
        <v>88</v>
      </c>
      <c r="C54" s="9" t="s">
        <v>7</v>
      </c>
      <c r="D54" s="9" t="s">
        <v>86</v>
      </c>
      <c r="E54" s="9" t="s">
        <v>87</v>
      </c>
    </row>
    <row r="55" s="2" customFormat="1" customHeight="1" spans="1:5">
      <c r="A55" s="8">
        <v>53</v>
      </c>
      <c r="B55" s="9" t="s">
        <v>89</v>
      </c>
      <c r="C55" s="9" t="s">
        <v>7</v>
      </c>
      <c r="D55" s="9" t="s">
        <v>86</v>
      </c>
      <c r="E55" s="9" t="s">
        <v>87</v>
      </c>
    </row>
    <row r="56" s="2" customFormat="1" customHeight="1" spans="1:5">
      <c r="A56" s="8">
        <v>54</v>
      </c>
      <c r="B56" s="9" t="s">
        <v>90</v>
      </c>
      <c r="C56" s="9" t="s">
        <v>7</v>
      </c>
      <c r="D56" s="9" t="s">
        <v>86</v>
      </c>
      <c r="E56" s="9" t="s">
        <v>91</v>
      </c>
    </row>
    <row r="57" s="2" customFormat="1" customHeight="1" spans="1:5">
      <c r="A57" s="8">
        <v>55</v>
      </c>
      <c r="B57" s="9" t="s">
        <v>92</v>
      </c>
      <c r="C57" s="9" t="s">
        <v>7</v>
      </c>
      <c r="D57" s="9" t="s">
        <v>86</v>
      </c>
      <c r="E57" s="9" t="s">
        <v>91</v>
      </c>
    </row>
    <row r="58" s="2" customFormat="1" customHeight="1" spans="1:5">
      <c r="A58" s="8">
        <v>56</v>
      </c>
      <c r="B58" s="9" t="s">
        <v>93</v>
      </c>
      <c r="C58" s="9" t="s">
        <v>13</v>
      </c>
      <c r="D58" s="9" t="s">
        <v>86</v>
      </c>
      <c r="E58" s="9" t="s">
        <v>91</v>
      </c>
    </row>
    <row r="59" s="2" customFormat="1" customHeight="1" spans="1:5">
      <c r="A59" s="8">
        <v>57</v>
      </c>
      <c r="B59" s="9" t="s">
        <v>94</v>
      </c>
      <c r="C59" s="9" t="s">
        <v>7</v>
      </c>
      <c r="D59" s="9" t="s">
        <v>86</v>
      </c>
      <c r="E59" s="9" t="s">
        <v>91</v>
      </c>
    </row>
    <row r="60" s="2" customFormat="1" customHeight="1" spans="1:5">
      <c r="A60" s="8">
        <v>58</v>
      </c>
      <c r="B60" s="9" t="s">
        <v>95</v>
      </c>
      <c r="C60" s="9" t="s">
        <v>13</v>
      </c>
      <c r="D60" s="9" t="s">
        <v>86</v>
      </c>
      <c r="E60" s="9" t="s">
        <v>91</v>
      </c>
    </row>
    <row r="61" s="2" customFormat="1" customHeight="1" spans="1:5">
      <c r="A61" s="10">
        <v>59</v>
      </c>
      <c r="B61" s="9" t="s">
        <v>96</v>
      </c>
      <c r="C61" s="9" t="s">
        <v>13</v>
      </c>
      <c r="D61" s="9" t="s">
        <v>86</v>
      </c>
      <c r="E61" s="9" t="s">
        <v>91</v>
      </c>
    </row>
    <row r="62" s="2" customFormat="1" customHeight="1" spans="1:5">
      <c r="A62" s="8">
        <v>60</v>
      </c>
      <c r="B62" s="9" t="s">
        <v>97</v>
      </c>
      <c r="C62" s="9" t="s">
        <v>7</v>
      </c>
      <c r="D62" s="9" t="s">
        <v>86</v>
      </c>
      <c r="E62" s="9" t="s">
        <v>98</v>
      </c>
    </row>
    <row r="63" s="2" customFormat="1" customHeight="1" spans="1:5">
      <c r="A63" s="8">
        <v>61</v>
      </c>
      <c r="B63" s="9" t="s">
        <v>99</v>
      </c>
      <c r="C63" s="9" t="s">
        <v>7</v>
      </c>
      <c r="D63" s="9" t="s">
        <v>86</v>
      </c>
      <c r="E63" s="9" t="s">
        <v>98</v>
      </c>
    </row>
    <row r="64" s="2" customFormat="1" customHeight="1" spans="1:5">
      <c r="A64" s="8">
        <v>62</v>
      </c>
      <c r="B64" s="9" t="s">
        <v>100</v>
      </c>
      <c r="C64" s="9" t="s">
        <v>7</v>
      </c>
      <c r="D64" s="9" t="s">
        <v>86</v>
      </c>
      <c r="E64" s="9" t="s">
        <v>98</v>
      </c>
    </row>
    <row r="65" s="2" customFormat="1" customHeight="1" spans="1:5">
      <c r="A65" s="10">
        <v>63</v>
      </c>
      <c r="B65" s="9" t="s">
        <v>101</v>
      </c>
      <c r="C65" s="9" t="s">
        <v>7</v>
      </c>
      <c r="D65" s="9" t="s">
        <v>86</v>
      </c>
      <c r="E65" s="9" t="s">
        <v>98</v>
      </c>
    </row>
    <row r="66" s="2" customFormat="1" customHeight="1" spans="1:5">
      <c r="A66" s="8">
        <v>64</v>
      </c>
      <c r="B66" s="9" t="s">
        <v>102</v>
      </c>
      <c r="C66" s="9" t="s">
        <v>7</v>
      </c>
      <c r="D66" s="9" t="s">
        <v>86</v>
      </c>
      <c r="E66" s="9" t="s">
        <v>103</v>
      </c>
    </row>
    <row r="67" s="2" customFormat="1" customHeight="1" spans="1:5">
      <c r="A67" s="8">
        <v>65</v>
      </c>
      <c r="B67" s="9" t="s">
        <v>104</v>
      </c>
      <c r="C67" s="9" t="s">
        <v>13</v>
      </c>
      <c r="D67" s="9" t="s">
        <v>86</v>
      </c>
      <c r="E67" s="9" t="s">
        <v>103</v>
      </c>
    </row>
    <row r="68" s="2" customFormat="1" customHeight="1" spans="1:5">
      <c r="A68" s="8">
        <v>66</v>
      </c>
      <c r="B68" s="9" t="s">
        <v>105</v>
      </c>
      <c r="C68" s="9" t="s">
        <v>13</v>
      </c>
      <c r="D68" s="9" t="s">
        <v>86</v>
      </c>
      <c r="E68" s="9" t="s">
        <v>103</v>
      </c>
    </row>
    <row r="69" s="2" customFormat="1" customHeight="1" spans="1:5">
      <c r="A69" s="8">
        <v>67</v>
      </c>
      <c r="B69" s="9" t="s">
        <v>106</v>
      </c>
      <c r="C69" s="9" t="s">
        <v>13</v>
      </c>
      <c r="D69" s="9" t="s">
        <v>86</v>
      </c>
      <c r="E69" s="9" t="s">
        <v>107</v>
      </c>
    </row>
    <row r="70" s="2" customFormat="1" customHeight="1" spans="1:5">
      <c r="A70" s="8">
        <v>68</v>
      </c>
      <c r="B70" s="9" t="s">
        <v>108</v>
      </c>
      <c r="C70" s="9" t="s">
        <v>7</v>
      </c>
      <c r="D70" s="9" t="s">
        <v>86</v>
      </c>
      <c r="E70" s="9" t="s">
        <v>107</v>
      </c>
    </row>
    <row r="71" s="2" customFormat="1" customHeight="1" spans="1:5">
      <c r="A71" s="8">
        <v>69</v>
      </c>
      <c r="B71" s="9" t="s">
        <v>109</v>
      </c>
      <c r="C71" s="9" t="s">
        <v>13</v>
      </c>
      <c r="D71" s="9" t="s">
        <v>86</v>
      </c>
      <c r="E71" s="9" t="s">
        <v>107</v>
      </c>
    </row>
    <row r="72" s="2" customFormat="1" customHeight="1" spans="1:5">
      <c r="A72" s="8">
        <v>70</v>
      </c>
      <c r="B72" s="9" t="s">
        <v>110</v>
      </c>
      <c r="C72" s="9" t="s">
        <v>7</v>
      </c>
      <c r="D72" s="9" t="s">
        <v>86</v>
      </c>
      <c r="E72" s="9" t="s">
        <v>111</v>
      </c>
    </row>
    <row r="73" s="2" customFormat="1" customHeight="1" spans="1:5">
      <c r="A73" s="8">
        <v>71</v>
      </c>
      <c r="B73" s="9" t="s">
        <v>112</v>
      </c>
      <c r="C73" s="9" t="s">
        <v>7</v>
      </c>
      <c r="D73" s="9" t="s">
        <v>86</v>
      </c>
      <c r="E73" s="9" t="s">
        <v>111</v>
      </c>
    </row>
    <row r="74" s="2" customFormat="1" customHeight="1" spans="1:5">
      <c r="A74" s="8">
        <v>72</v>
      </c>
      <c r="B74" s="9" t="s">
        <v>113</v>
      </c>
      <c r="C74" s="9" t="s">
        <v>7</v>
      </c>
      <c r="D74" s="9" t="s">
        <v>86</v>
      </c>
      <c r="E74" s="9" t="s">
        <v>114</v>
      </c>
    </row>
    <row r="75" s="2" customFormat="1" customHeight="1" spans="1:5">
      <c r="A75" s="8">
        <v>73</v>
      </c>
      <c r="B75" s="9" t="s">
        <v>115</v>
      </c>
      <c r="C75" s="9" t="s">
        <v>7</v>
      </c>
      <c r="D75" s="9" t="s">
        <v>86</v>
      </c>
      <c r="E75" s="9" t="s">
        <v>114</v>
      </c>
    </row>
    <row r="76" s="2" customFormat="1" customHeight="1" spans="1:5">
      <c r="A76" s="8">
        <v>74</v>
      </c>
      <c r="B76" s="9" t="s">
        <v>116</v>
      </c>
      <c r="C76" s="9" t="s">
        <v>7</v>
      </c>
      <c r="D76" s="9" t="s">
        <v>86</v>
      </c>
      <c r="E76" s="9" t="s">
        <v>117</v>
      </c>
    </row>
    <row r="77" s="2" customFormat="1" customHeight="1" spans="1:5">
      <c r="A77" s="8">
        <v>75</v>
      </c>
      <c r="B77" s="9" t="s">
        <v>118</v>
      </c>
      <c r="C77" s="9" t="s">
        <v>13</v>
      </c>
      <c r="D77" s="9" t="s">
        <v>86</v>
      </c>
      <c r="E77" s="9" t="s">
        <v>117</v>
      </c>
    </row>
    <row r="78" s="2" customFormat="1" customHeight="1" spans="1:5">
      <c r="A78" s="8">
        <v>76</v>
      </c>
      <c r="B78" s="9" t="s">
        <v>119</v>
      </c>
      <c r="C78" s="9" t="s">
        <v>13</v>
      </c>
      <c r="D78" s="9" t="s">
        <v>120</v>
      </c>
      <c r="E78" s="9" t="s">
        <v>121</v>
      </c>
    </row>
    <row r="79" s="2" customFormat="1" customHeight="1" spans="1:5">
      <c r="A79" s="8">
        <v>77</v>
      </c>
      <c r="B79" s="9" t="s">
        <v>122</v>
      </c>
      <c r="C79" s="9" t="s">
        <v>7</v>
      </c>
      <c r="D79" s="9" t="s">
        <v>120</v>
      </c>
      <c r="E79" s="9" t="s">
        <v>123</v>
      </c>
    </row>
    <row r="80" s="2" customFormat="1" customHeight="1" spans="1:5">
      <c r="A80" s="8">
        <v>78</v>
      </c>
      <c r="B80" s="9" t="s">
        <v>124</v>
      </c>
      <c r="C80" s="9" t="s">
        <v>7</v>
      </c>
      <c r="D80" s="9" t="s">
        <v>120</v>
      </c>
      <c r="E80" s="9" t="s">
        <v>123</v>
      </c>
    </row>
    <row r="81" s="2" customFormat="1" customHeight="1" spans="1:5">
      <c r="A81" s="8">
        <v>79</v>
      </c>
      <c r="B81" s="9" t="s">
        <v>125</v>
      </c>
      <c r="C81" s="9" t="s">
        <v>7</v>
      </c>
      <c r="D81" s="9" t="s">
        <v>120</v>
      </c>
      <c r="E81" s="9" t="s">
        <v>126</v>
      </c>
    </row>
    <row r="82" s="2" customFormat="1" customHeight="1" spans="1:5">
      <c r="A82" s="8">
        <v>80</v>
      </c>
      <c r="B82" s="9" t="s">
        <v>127</v>
      </c>
      <c r="C82" s="9" t="s">
        <v>13</v>
      </c>
      <c r="D82" s="9" t="s">
        <v>120</v>
      </c>
      <c r="E82" s="9" t="s">
        <v>128</v>
      </c>
    </row>
    <row r="83" s="2" customFormat="1" customHeight="1" spans="1:5">
      <c r="A83" s="8">
        <v>81</v>
      </c>
      <c r="B83" s="9" t="s">
        <v>129</v>
      </c>
      <c r="C83" s="9" t="s">
        <v>7</v>
      </c>
      <c r="D83" s="9" t="s">
        <v>120</v>
      </c>
      <c r="E83" s="9" t="s">
        <v>128</v>
      </c>
    </row>
    <row r="84" s="2" customFormat="1" customHeight="1" spans="1:5">
      <c r="A84" s="8">
        <v>82</v>
      </c>
      <c r="B84" s="9" t="s">
        <v>130</v>
      </c>
      <c r="C84" s="9" t="s">
        <v>7</v>
      </c>
      <c r="D84" s="9" t="s">
        <v>120</v>
      </c>
      <c r="E84" s="9" t="s">
        <v>131</v>
      </c>
    </row>
    <row r="85" s="2" customFormat="1" customHeight="1" spans="1:5">
      <c r="A85" s="8">
        <v>83</v>
      </c>
      <c r="B85" s="9" t="s">
        <v>132</v>
      </c>
      <c r="C85" s="9" t="s">
        <v>7</v>
      </c>
      <c r="D85" s="9" t="s">
        <v>120</v>
      </c>
      <c r="E85" s="9" t="s">
        <v>133</v>
      </c>
    </row>
    <row r="86" s="3" customFormat="1" customHeight="1" spans="1:5">
      <c r="A86" s="8">
        <v>84</v>
      </c>
      <c r="B86" s="9" t="s">
        <v>134</v>
      </c>
      <c r="C86" s="9" t="s">
        <v>7</v>
      </c>
      <c r="D86" s="9" t="s">
        <v>135</v>
      </c>
      <c r="E86" s="9" t="s">
        <v>136</v>
      </c>
    </row>
    <row r="87" s="3" customFormat="1" customHeight="1" spans="1:5">
      <c r="A87" s="8">
        <v>85</v>
      </c>
      <c r="B87" s="9" t="s">
        <v>137</v>
      </c>
      <c r="C87" s="9" t="s">
        <v>7</v>
      </c>
      <c r="D87" s="9" t="s">
        <v>135</v>
      </c>
      <c r="E87" s="9" t="s">
        <v>136</v>
      </c>
    </row>
    <row r="88" s="3" customFormat="1" customHeight="1" spans="1:5">
      <c r="A88" s="8">
        <v>86</v>
      </c>
      <c r="B88" s="9" t="s">
        <v>138</v>
      </c>
      <c r="C88" s="9" t="s">
        <v>7</v>
      </c>
      <c r="D88" s="9" t="s">
        <v>135</v>
      </c>
      <c r="E88" s="9" t="s">
        <v>139</v>
      </c>
    </row>
    <row r="89" s="3" customFormat="1" customHeight="1" spans="1:5">
      <c r="A89" s="8">
        <v>87</v>
      </c>
      <c r="B89" s="9" t="s">
        <v>140</v>
      </c>
      <c r="C89" s="9" t="s">
        <v>13</v>
      </c>
      <c r="D89" s="9" t="s">
        <v>135</v>
      </c>
      <c r="E89" s="9" t="s">
        <v>141</v>
      </c>
    </row>
    <row r="90" s="3" customFormat="1" customHeight="1" spans="1:5">
      <c r="A90" s="8">
        <v>88</v>
      </c>
      <c r="B90" s="9" t="s">
        <v>142</v>
      </c>
      <c r="C90" s="9" t="s">
        <v>7</v>
      </c>
      <c r="D90" s="9" t="s">
        <v>135</v>
      </c>
      <c r="E90" s="9" t="s">
        <v>141</v>
      </c>
    </row>
    <row r="91" s="3" customFormat="1" customHeight="1" spans="1:5">
      <c r="A91" s="8">
        <v>89</v>
      </c>
      <c r="B91" s="9" t="s">
        <v>143</v>
      </c>
      <c r="C91" s="9" t="s">
        <v>7</v>
      </c>
      <c r="D91" s="9" t="s">
        <v>135</v>
      </c>
      <c r="E91" s="9" t="s">
        <v>141</v>
      </c>
    </row>
    <row r="92" s="3" customFormat="1" customHeight="1" spans="1:5">
      <c r="A92" s="8">
        <v>90</v>
      </c>
      <c r="B92" s="9" t="s">
        <v>144</v>
      </c>
      <c r="C92" s="9" t="s">
        <v>7</v>
      </c>
      <c r="D92" s="9" t="s">
        <v>135</v>
      </c>
      <c r="E92" s="9" t="s">
        <v>145</v>
      </c>
    </row>
    <row r="93" s="3" customFormat="1" customHeight="1" spans="1:5">
      <c r="A93" s="8">
        <v>91</v>
      </c>
      <c r="B93" s="9" t="s">
        <v>146</v>
      </c>
      <c r="C93" s="9" t="s">
        <v>7</v>
      </c>
      <c r="D93" s="9" t="s">
        <v>135</v>
      </c>
      <c r="E93" s="9" t="s">
        <v>145</v>
      </c>
    </row>
    <row r="94" s="3" customFormat="1" customHeight="1" spans="1:5">
      <c r="A94" s="8">
        <v>92</v>
      </c>
      <c r="B94" s="9" t="s">
        <v>147</v>
      </c>
      <c r="C94" s="9" t="s">
        <v>7</v>
      </c>
      <c r="D94" s="9" t="s">
        <v>135</v>
      </c>
      <c r="E94" s="9" t="s">
        <v>148</v>
      </c>
    </row>
    <row r="95" s="3" customFormat="1" customHeight="1" spans="1:5">
      <c r="A95" s="8">
        <v>93</v>
      </c>
      <c r="B95" s="9" t="s">
        <v>149</v>
      </c>
      <c r="C95" s="9" t="s">
        <v>7</v>
      </c>
      <c r="D95" s="9" t="s">
        <v>135</v>
      </c>
      <c r="E95" s="9" t="s">
        <v>150</v>
      </c>
    </row>
    <row r="96" s="3" customFormat="1" customHeight="1" spans="1:5">
      <c r="A96" s="8">
        <v>94</v>
      </c>
      <c r="B96" s="9" t="s">
        <v>151</v>
      </c>
      <c r="C96" s="9" t="s">
        <v>7</v>
      </c>
      <c r="D96" s="9" t="s">
        <v>152</v>
      </c>
      <c r="E96" s="9" t="s">
        <v>153</v>
      </c>
    </row>
    <row r="97" s="3" customFormat="1" customHeight="1" spans="1:5">
      <c r="A97" s="8">
        <v>95</v>
      </c>
      <c r="B97" s="9" t="s">
        <v>154</v>
      </c>
      <c r="C97" s="9" t="s">
        <v>7</v>
      </c>
      <c r="D97" s="9" t="s">
        <v>152</v>
      </c>
      <c r="E97" s="9" t="s">
        <v>155</v>
      </c>
    </row>
    <row r="98" s="3" customFormat="1" customHeight="1" spans="1:5">
      <c r="A98" s="8">
        <v>96</v>
      </c>
      <c r="B98" s="9" t="s">
        <v>156</v>
      </c>
      <c r="C98" s="9" t="s">
        <v>7</v>
      </c>
      <c r="D98" s="9" t="s">
        <v>152</v>
      </c>
      <c r="E98" s="9" t="s">
        <v>157</v>
      </c>
    </row>
    <row r="99" s="3" customFormat="1" customHeight="1" spans="1:5">
      <c r="A99" s="8">
        <v>97</v>
      </c>
      <c r="B99" s="9" t="s">
        <v>158</v>
      </c>
      <c r="C99" s="9" t="s">
        <v>7</v>
      </c>
      <c r="D99" s="9" t="s">
        <v>152</v>
      </c>
      <c r="E99" s="9" t="s">
        <v>159</v>
      </c>
    </row>
    <row r="100" s="3" customFormat="1" customHeight="1" spans="1:5">
      <c r="A100" s="8">
        <v>98</v>
      </c>
      <c r="B100" s="9" t="s">
        <v>160</v>
      </c>
      <c r="C100" s="9" t="s">
        <v>7</v>
      </c>
      <c r="D100" s="9" t="s">
        <v>161</v>
      </c>
      <c r="E100" s="9" t="s">
        <v>162</v>
      </c>
    </row>
    <row r="101" s="3" customFormat="1" customHeight="1" spans="1:5">
      <c r="A101" s="8">
        <v>99</v>
      </c>
      <c r="B101" s="9" t="s">
        <v>163</v>
      </c>
      <c r="C101" s="9" t="s">
        <v>7</v>
      </c>
      <c r="D101" s="9" t="s">
        <v>161</v>
      </c>
      <c r="E101" s="9" t="s">
        <v>164</v>
      </c>
    </row>
    <row r="102" s="3" customFormat="1" customHeight="1" spans="1:5">
      <c r="A102" s="8">
        <v>100</v>
      </c>
      <c r="B102" s="9" t="s">
        <v>165</v>
      </c>
      <c r="C102" s="9" t="s">
        <v>7</v>
      </c>
      <c r="D102" s="9" t="s">
        <v>161</v>
      </c>
      <c r="E102" s="9" t="s">
        <v>164</v>
      </c>
    </row>
    <row r="103" s="3" customFormat="1" customHeight="1" spans="1:5">
      <c r="A103" s="8">
        <v>101</v>
      </c>
      <c r="B103" s="9" t="s">
        <v>166</v>
      </c>
      <c r="C103" s="9" t="s">
        <v>7</v>
      </c>
      <c r="D103" s="9" t="s">
        <v>161</v>
      </c>
      <c r="E103" s="9" t="s">
        <v>164</v>
      </c>
    </row>
    <row r="104" s="3" customFormat="1" customHeight="1" spans="1:5">
      <c r="A104" s="8">
        <v>102</v>
      </c>
      <c r="B104" s="9" t="s">
        <v>167</v>
      </c>
      <c r="C104" s="9" t="s">
        <v>7</v>
      </c>
      <c r="D104" s="9" t="s">
        <v>161</v>
      </c>
      <c r="E104" s="9" t="s">
        <v>164</v>
      </c>
    </row>
    <row r="105" s="2" customFormat="1" customHeight="1" spans="1:5">
      <c r="A105" s="8">
        <v>103</v>
      </c>
      <c r="B105" s="9" t="s">
        <v>168</v>
      </c>
      <c r="C105" s="9" t="s">
        <v>7</v>
      </c>
      <c r="D105" s="9" t="s">
        <v>169</v>
      </c>
      <c r="E105" s="9" t="s">
        <v>170</v>
      </c>
    </row>
    <row r="106" s="2" customFormat="1" customHeight="1" spans="1:5">
      <c r="A106" s="8">
        <v>104</v>
      </c>
      <c r="B106" s="9" t="s">
        <v>171</v>
      </c>
      <c r="C106" s="9" t="s">
        <v>7</v>
      </c>
      <c r="D106" s="9" t="s">
        <v>169</v>
      </c>
      <c r="E106" s="9" t="s">
        <v>172</v>
      </c>
    </row>
    <row r="107" s="2" customFormat="1" customHeight="1" spans="1:5">
      <c r="A107" s="8">
        <v>105</v>
      </c>
      <c r="B107" s="9" t="s">
        <v>173</v>
      </c>
      <c r="C107" s="9" t="s">
        <v>7</v>
      </c>
      <c r="D107" s="9" t="s">
        <v>169</v>
      </c>
      <c r="E107" s="9" t="s">
        <v>174</v>
      </c>
    </row>
    <row r="108" s="2" customFormat="1" customHeight="1" spans="1:5">
      <c r="A108" s="8">
        <v>106</v>
      </c>
      <c r="B108" s="9" t="s">
        <v>175</v>
      </c>
      <c r="C108" s="9" t="s">
        <v>7</v>
      </c>
      <c r="D108" s="9" t="s">
        <v>169</v>
      </c>
      <c r="E108" s="9" t="s">
        <v>176</v>
      </c>
    </row>
    <row r="109" s="2" customFormat="1" customHeight="1" spans="1:5">
      <c r="A109" s="8">
        <v>107</v>
      </c>
      <c r="B109" s="9" t="s">
        <v>177</v>
      </c>
      <c r="C109" s="9" t="s">
        <v>7</v>
      </c>
      <c r="D109" s="9" t="s">
        <v>169</v>
      </c>
      <c r="E109" s="9" t="s">
        <v>178</v>
      </c>
    </row>
    <row r="110" s="2" customFormat="1" customHeight="1" spans="1:5">
      <c r="A110" s="8">
        <v>108</v>
      </c>
      <c r="B110" s="9" t="s">
        <v>179</v>
      </c>
      <c r="C110" s="9" t="s">
        <v>7</v>
      </c>
      <c r="D110" s="9" t="s">
        <v>169</v>
      </c>
      <c r="E110" s="9" t="s">
        <v>180</v>
      </c>
    </row>
    <row r="111" s="2" customFormat="1" customHeight="1" spans="1:5">
      <c r="A111" s="8">
        <v>109</v>
      </c>
      <c r="B111" s="9" t="s">
        <v>181</v>
      </c>
      <c r="C111" s="9" t="s">
        <v>7</v>
      </c>
      <c r="D111" s="9" t="s">
        <v>169</v>
      </c>
      <c r="E111" s="9" t="s">
        <v>182</v>
      </c>
    </row>
    <row r="112" s="2" customFormat="1" customHeight="1" spans="1:5">
      <c r="A112" s="8">
        <v>110</v>
      </c>
      <c r="B112" s="9" t="s">
        <v>183</v>
      </c>
      <c r="C112" s="9" t="s">
        <v>13</v>
      </c>
      <c r="D112" s="9" t="s">
        <v>169</v>
      </c>
      <c r="E112" s="9" t="s">
        <v>184</v>
      </c>
    </row>
    <row r="113" s="2" customFormat="1" customHeight="1" spans="1:5">
      <c r="A113" s="8">
        <v>111</v>
      </c>
      <c r="B113" s="9" t="s">
        <v>185</v>
      </c>
      <c r="C113" s="9" t="s">
        <v>13</v>
      </c>
      <c r="D113" s="9" t="s">
        <v>169</v>
      </c>
      <c r="E113" s="11" t="s">
        <v>186</v>
      </c>
    </row>
    <row r="114" s="2" customFormat="1" customHeight="1" spans="1:5">
      <c r="A114" s="8">
        <v>112</v>
      </c>
      <c r="B114" s="9" t="s">
        <v>187</v>
      </c>
      <c r="C114" s="9" t="s">
        <v>7</v>
      </c>
      <c r="D114" s="9" t="s">
        <v>169</v>
      </c>
      <c r="E114" s="9" t="s">
        <v>188</v>
      </c>
    </row>
    <row r="115" s="2" customFormat="1" customHeight="1" spans="1:5">
      <c r="A115" s="8">
        <v>113</v>
      </c>
      <c r="B115" s="9" t="s">
        <v>189</v>
      </c>
      <c r="C115" s="9" t="s">
        <v>7</v>
      </c>
      <c r="D115" s="9" t="s">
        <v>169</v>
      </c>
      <c r="E115" s="9" t="s">
        <v>188</v>
      </c>
    </row>
    <row r="116" s="2" customFormat="1" customHeight="1" spans="1:5">
      <c r="A116" s="8">
        <v>114</v>
      </c>
      <c r="B116" s="9" t="s">
        <v>190</v>
      </c>
      <c r="C116" s="9" t="s">
        <v>7</v>
      </c>
      <c r="D116" s="9" t="s">
        <v>169</v>
      </c>
      <c r="E116" s="9" t="s">
        <v>191</v>
      </c>
    </row>
    <row r="117" s="2" customFormat="1" customHeight="1" spans="1:5">
      <c r="A117" s="8">
        <v>115</v>
      </c>
      <c r="B117" s="9" t="s">
        <v>192</v>
      </c>
      <c r="C117" s="9" t="s">
        <v>7</v>
      </c>
      <c r="D117" s="9" t="s">
        <v>169</v>
      </c>
      <c r="E117" s="9" t="s">
        <v>193</v>
      </c>
    </row>
    <row r="118" s="3" customFormat="1" customHeight="1" spans="1:5">
      <c r="A118" s="8">
        <v>116</v>
      </c>
      <c r="B118" s="9" t="s">
        <v>194</v>
      </c>
      <c r="C118" s="9" t="s">
        <v>7</v>
      </c>
      <c r="D118" s="9" t="s">
        <v>195</v>
      </c>
      <c r="E118" s="9" t="s">
        <v>196</v>
      </c>
    </row>
    <row r="119" s="3" customFormat="1" customHeight="1" spans="1:5">
      <c r="A119" s="8">
        <v>117</v>
      </c>
      <c r="B119" s="9" t="s">
        <v>197</v>
      </c>
      <c r="C119" s="9" t="s">
        <v>7</v>
      </c>
      <c r="D119" s="9" t="s">
        <v>195</v>
      </c>
      <c r="E119" s="9" t="s">
        <v>198</v>
      </c>
    </row>
    <row r="120" s="3" customFormat="1" customHeight="1" spans="1:5">
      <c r="A120" s="8">
        <v>118</v>
      </c>
      <c r="B120" s="9" t="s">
        <v>199</v>
      </c>
      <c r="C120" s="9" t="s">
        <v>7</v>
      </c>
      <c r="D120" s="9" t="s">
        <v>195</v>
      </c>
      <c r="E120" s="9" t="s">
        <v>200</v>
      </c>
    </row>
    <row r="1046167" s="3" customFormat="1" customHeight="1"/>
    <row r="1046168" s="3" customFormat="1" customHeight="1"/>
    <row r="1046169" s="3" customFormat="1" customHeight="1"/>
    <row r="1046170" s="3" customFormat="1" customHeight="1"/>
    <row r="1046171" s="3" customFormat="1" customHeight="1"/>
    <row r="1046172" s="3" customFormat="1" customHeight="1"/>
    <row r="1046173" s="3" customFormat="1" customHeight="1"/>
    <row r="1046174" s="3" customFormat="1" customHeight="1"/>
    <row r="1046175" s="3" customFormat="1" customHeight="1"/>
    <row r="1046176" s="3" customFormat="1" customHeight="1"/>
    <row r="1046177" s="3" customFormat="1" customHeight="1"/>
    <row r="1046178" s="3" customFormat="1" customHeight="1"/>
    <row r="1046179" s="3" customFormat="1" customHeight="1"/>
    <row r="1046180" s="3" customFormat="1" customHeight="1"/>
    <row r="1046181" s="3" customFormat="1" customHeight="1"/>
    <row r="1046182" s="3" customFormat="1" customHeight="1"/>
    <row r="1046183" s="3" customFormat="1" customHeight="1"/>
    <row r="1046184" s="3" customFormat="1" customHeight="1"/>
    <row r="1046185" s="3" customFormat="1" customHeight="1"/>
    <row r="1046186" s="3" customFormat="1" customHeight="1"/>
    <row r="1046187" s="3" customFormat="1" customHeight="1"/>
    <row r="1046188" s="3" customFormat="1" customHeight="1"/>
    <row r="1046189" s="3" customFormat="1" customHeight="1"/>
    <row r="1046190" s="3" customFormat="1" customHeight="1"/>
    <row r="1046191" s="3" customFormat="1" customHeight="1"/>
    <row r="1046192" s="3" customFormat="1" customHeight="1"/>
    <row r="1046193" s="3" customFormat="1" customHeight="1"/>
    <row r="1046194" s="3" customFormat="1" customHeight="1"/>
    <row r="1046195" s="3" customFormat="1" customHeight="1"/>
    <row r="1046196" s="3" customFormat="1" customHeight="1"/>
    <row r="1046197" s="3" customFormat="1" customHeight="1"/>
    <row r="1046198" s="3" customFormat="1" customHeight="1"/>
    <row r="1046199" s="3" customFormat="1" customHeight="1"/>
    <row r="1046200" s="3" customFormat="1" customHeight="1"/>
    <row r="1046201" s="3" customFormat="1" customHeight="1"/>
    <row r="1046202" s="3" customFormat="1" customHeight="1"/>
    <row r="1046203" s="3" customFormat="1" customHeight="1"/>
    <row r="1046204" s="3" customFormat="1" customHeight="1"/>
    <row r="1046205" s="3" customFormat="1" customHeight="1"/>
    <row r="1046206" s="3" customFormat="1" customHeight="1"/>
    <row r="1046207" s="3" customFormat="1" customHeight="1"/>
    <row r="1046208" s="3" customFormat="1" customHeight="1"/>
    <row r="1046209" s="3" customFormat="1" customHeight="1"/>
    <row r="1046210" s="3" customFormat="1" customHeight="1"/>
    <row r="1046211" s="3" customFormat="1" customHeight="1"/>
    <row r="1046212" s="3" customFormat="1" customHeight="1"/>
    <row r="1046213" s="3" customFormat="1" customHeight="1"/>
    <row r="1046214" s="3" customFormat="1" customHeight="1"/>
    <row r="1046215" s="3" customFormat="1" customHeight="1"/>
    <row r="1046216" s="3" customFormat="1" customHeight="1"/>
    <row r="1046217" s="3" customFormat="1" customHeight="1"/>
    <row r="1046218" s="3" customFormat="1" customHeight="1"/>
    <row r="1046219" s="3" customFormat="1" customHeight="1"/>
    <row r="1046220" s="3" customFormat="1" customHeight="1"/>
    <row r="1046221" s="3" customFormat="1" customHeight="1"/>
    <row r="1046222" s="3" customFormat="1" customHeight="1"/>
    <row r="1046223" s="3" customFormat="1" customHeight="1"/>
    <row r="1046224" s="3" customFormat="1" customHeight="1"/>
    <row r="1046225" s="3" customFormat="1" customHeight="1"/>
    <row r="1046226" s="3" customFormat="1" customHeight="1"/>
    <row r="1046227" s="3" customFormat="1" customHeight="1"/>
    <row r="1046228" s="3" customFormat="1" customHeight="1"/>
    <row r="1046229" s="3" customFormat="1" customHeight="1"/>
    <row r="1046230" s="3" customFormat="1" customHeight="1"/>
    <row r="1046231" s="3" customFormat="1" customHeight="1"/>
    <row r="1046232" s="3" customFormat="1" customHeight="1"/>
    <row r="1046233" s="3" customFormat="1" customHeight="1"/>
    <row r="1046234" s="3" customFormat="1" customHeight="1"/>
    <row r="1046235" s="3" customFormat="1" customHeight="1"/>
    <row r="1046236" s="3" customFormat="1" customHeight="1"/>
    <row r="1046237" s="3" customFormat="1" customHeight="1"/>
    <row r="1046238" s="3" customFormat="1" customHeight="1"/>
    <row r="1046239" s="3" customFormat="1" customHeight="1"/>
    <row r="1046240" s="3" customFormat="1" customHeight="1"/>
    <row r="1046241" s="3" customFormat="1" customHeight="1"/>
    <row r="1046242" s="3" customFormat="1" customHeight="1"/>
    <row r="1046243" s="3" customFormat="1" customHeight="1"/>
    <row r="1046244" s="3" customFormat="1" customHeight="1"/>
    <row r="1046245" s="3" customFormat="1" customHeight="1"/>
    <row r="1046246" s="3" customFormat="1" customHeight="1"/>
    <row r="1046247" s="3" customFormat="1" customHeight="1"/>
    <row r="1046248" s="3" customFormat="1" customHeight="1"/>
    <row r="1046249" s="3" customFormat="1" customHeight="1"/>
    <row r="1046250" s="3" customFormat="1" customHeight="1"/>
    <row r="1046251" s="3" customFormat="1" customHeight="1"/>
    <row r="1046252" s="3" customFormat="1" customHeight="1"/>
    <row r="1046253" s="3" customFormat="1" customHeight="1"/>
    <row r="1046254" s="3" customFormat="1" customHeight="1"/>
    <row r="1046255" s="3" customFormat="1" customHeight="1"/>
    <row r="1046256" s="3" customFormat="1" customHeight="1"/>
    <row r="1046257" s="3" customFormat="1" customHeight="1"/>
    <row r="1046258" s="3" customFormat="1" customHeight="1"/>
    <row r="1046259" s="3" customFormat="1" customHeight="1"/>
    <row r="1046260" s="3" customFormat="1" customHeight="1"/>
    <row r="1046261" s="3" customFormat="1" customHeight="1"/>
    <row r="1046262" s="3" customFormat="1" customHeight="1"/>
    <row r="1046263" s="3" customFormat="1" customHeight="1"/>
    <row r="1046264" s="3" customFormat="1" customHeight="1"/>
    <row r="1046265" s="3" customFormat="1" customHeight="1"/>
    <row r="1046266" s="3" customFormat="1" customHeight="1"/>
    <row r="1046267" s="3" customFormat="1" customHeight="1"/>
    <row r="1046268" s="3" customFormat="1" customHeight="1"/>
    <row r="1046269" s="3" customFormat="1" customHeight="1"/>
    <row r="1046270" s="3" customFormat="1" customHeight="1"/>
    <row r="1046271" s="3" customFormat="1" customHeight="1"/>
    <row r="1046272" s="3" customFormat="1" customHeight="1"/>
    <row r="1046273" s="3" customFormat="1" customHeight="1"/>
    <row r="1046274" s="3" customFormat="1" customHeight="1"/>
    <row r="1046275" s="3" customFormat="1" customHeight="1"/>
    <row r="1046276" s="3" customFormat="1" customHeight="1"/>
    <row r="1046277" s="3" customFormat="1" customHeight="1"/>
    <row r="1046278" s="3" customFormat="1" customHeight="1"/>
    <row r="1046279" s="3" customFormat="1" customHeight="1"/>
    <row r="1046280" s="3" customFormat="1" customHeight="1"/>
    <row r="1046281" s="3" customFormat="1" customHeight="1"/>
    <row r="1046282" s="3" customFormat="1" customHeight="1"/>
    <row r="1046283" s="3" customFormat="1" customHeight="1"/>
    <row r="1046284" s="3" customFormat="1" customHeight="1"/>
    <row r="1046285" s="3" customFormat="1" customHeight="1"/>
    <row r="1046286" s="3" customFormat="1" customHeight="1"/>
    <row r="1046287" s="3" customFormat="1" customHeight="1"/>
    <row r="1046288" s="3" customFormat="1" customHeight="1"/>
    <row r="1046289" s="3" customFormat="1" customHeight="1"/>
    <row r="1046290" s="3" customFormat="1" customHeight="1"/>
    <row r="1046291" s="3" customFormat="1" customHeight="1"/>
    <row r="1046292" s="3" customFormat="1" customHeight="1"/>
    <row r="1046293" s="3" customFormat="1" customHeight="1"/>
    <row r="1046294" s="3" customFormat="1" customHeight="1"/>
    <row r="1046295" s="3" customFormat="1" customHeight="1"/>
    <row r="1046296" s="3" customFormat="1" customHeight="1"/>
    <row r="1046297" s="3" customFormat="1" customHeight="1"/>
    <row r="1046298" s="3" customFormat="1" customHeight="1"/>
    <row r="1046299" s="3" customFormat="1" customHeight="1"/>
    <row r="1046300" s="3" customFormat="1" customHeight="1"/>
    <row r="1046301" s="3" customFormat="1" customHeight="1"/>
    <row r="1046302" s="3" customFormat="1" customHeight="1"/>
    <row r="1046303" s="3" customFormat="1" customHeight="1"/>
    <row r="1046304" s="3" customFormat="1" customHeight="1"/>
    <row r="1046305" s="3" customFormat="1" customHeight="1"/>
    <row r="1046306" s="3" customFormat="1" customHeight="1"/>
    <row r="1046307" s="3" customFormat="1" customHeight="1"/>
    <row r="1046308" s="3" customFormat="1" customHeight="1"/>
    <row r="1046309" s="3" customFormat="1" customHeight="1"/>
    <row r="1046310" s="3" customFormat="1" customHeight="1"/>
    <row r="1046311" s="3" customFormat="1" customHeight="1"/>
    <row r="1046312" s="3" customFormat="1" customHeight="1"/>
    <row r="1046313" s="3" customFormat="1" customHeight="1"/>
    <row r="1046314" s="3" customFormat="1" customHeight="1"/>
    <row r="1046315" s="3" customFormat="1" customHeight="1"/>
    <row r="1046316" s="3" customFormat="1" customHeight="1"/>
    <row r="1046317" s="3" customFormat="1" customHeight="1"/>
    <row r="1046318" s="3" customFormat="1" customHeight="1"/>
    <row r="1046319" s="3" customFormat="1" customHeight="1"/>
    <row r="1046320" s="3" customFormat="1" customHeight="1"/>
    <row r="1046321" s="3" customFormat="1" customHeight="1"/>
    <row r="1046322" s="3" customFormat="1" customHeight="1"/>
    <row r="1046323" s="3" customFormat="1" customHeight="1"/>
    <row r="1046324" s="3" customFormat="1" customHeight="1"/>
    <row r="1046325" s="3" customFormat="1" customHeight="1"/>
    <row r="1046326" s="3" customFormat="1" customHeight="1"/>
    <row r="1046327" s="3" customFormat="1" customHeight="1"/>
    <row r="1046328" s="3" customFormat="1" customHeight="1"/>
    <row r="1046329" s="3" customFormat="1" customHeight="1"/>
    <row r="1046330" s="3" customFormat="1" customHeight="1"/>
    <row r="1046331" s="3" customFormat="1" customHeight="1"/>
    <row r="1046332" s="3" customFormat="1" customHeight="1"/>
    <row r="1046333" s="3" customFormat="1" customHeight="1"/>
    <row r="1046334" s="3" customFormat="1" customHeight="1"/>
    <row r="1046335" s="3" customFormat="1" customHeight="1"/>
    <row r="1046336" s="3" customFormat="1" customHeight="1"/>
    <row r="1046337" s="3" customFormat="1" customHeight="1"/>
    <row r="1046338" s="3" customFormat="1" customHeight="1"/>
    <row r="1046339" s="3" customFormat="1" customHeight="1"/>
    <row r="1046340" s="3" customFormat="1" customHeight="1"/>
    <row r="1046341" s="3" customFormat="1" customHeight="1"/>
    <row r="1046342" s="3" customFormat="1" customHeight="1"/>
    <row r="1046343" s="3" customFormat="1" customHeight="1"/>
    <row r="1046344" s="3" customFormat="1" customHeight="1"/>
    <row r="1046345" s="3" customFormat="1" customHeight="1"/>
    <row r="1046346" s="3" customFormat="1" customHeight="1"/>
    <row r="1046347" s="3" customFormat="1" customHeight="1"/>
    <row r="1046348" s="3" customFormat="1" customHeight="1"/>
    <row r="1046349" s="3" customFormat="1" customHeight="1"/>
    <row r="1046350" s="3" customFormat="1" customHeight="1"/>
    <row r="1046351" s="3" customFormat="1" customHeight="1"/>
    <row r="1046352" s="3" customFormat="1" customHeight="1"/>
    <row r="1046353" s="3" customFormat="1" customHeight="1"/>
    <row r="1046354" s="3" customFormat="1" customHeight="1"/>
    <row r="1046355" s="3" customFormat="1" customHeight="1"/>
    <row r="1046356" s="3" customFormat="1" customHeight="1"/>
    <row r="1046357" s="3" customFormat="1" customHeight="1"/>
    <row r="1046358" s="3" customFormat="1" customHeight="1"/>
    <row r="1046359" s="3" customFormat="1" customHeight="1"/>
    <row r="1046360" s="3" customFormat="1" customHeight="1"/>
    <row r="1046361" s="3" customFormat="1" customHeight="1"/>
    <row r="1046362" s="3" customFormat="1" customHeight="1"/>
    <row r="1046363" s="3" customFormat="1" customHeight="1"/>
    <row r="1046364" s="3" customFormat="1" customHeight="1"/>
    <row r="1046365" s="3" customFormat="1" customHeight="1"/>
    <row r="1046366" s="3" customFormat="1" customHeight="1"/>
    <row r="1046367" s="3" customFormat="1" customHeight="1"/>
    <row r="1046368" s="3" customFormat="1" customHeight="1"/>
    <row r="1046369" s="3" customFormat="1" customHeight="1"/>
    <row r="1046370" s="3" customFormat="1" customHeight="1"/>
    <row r="1046371" s="3" customFormat="1" customHeight="1"/>
    <row r="1046372" s="3" customFormat="1" customHeight="1"/>
    <row r="1046373" s="3" customFormat="1" customHeight="1"/>
    <row r="1046374" s="3" customFormat="1" customHeight="1"/>
    <row r="1046375" s="3" customFormat="1" customHeight="1"/>
    <row r="1046376" s="3" customFormat="1" customHeight="1"/>
    <row r="1046377" s="3" customFormat="1" customHeight="1"/>
    <row r="1046378" s="3" customFormat="1" customHeight="1"/>
    <row r="1046379" s="3" customFormat="1" customHeight="1"/>
    <row r="1046380" s="3" customFormat="1" customHeight="1"/>
    <row r="1046381" s="3" customFormat="1" customHeight="1"/>
    <row r="1046382" s="3" customFormat="1" customHeight="1"/>
    <row r="1046383" s="3" customFormat="1" customHeight="1"/>
    <row r="1046384" s="3" customFormat="1" customHeight="1"/>
    <row r="1046385" s="3" customFormat="1" customHeight="1"/>
    <row r="1046386" s="3" customFormat="1" customHeight="1"/>
    <row r="1046387" s="3" customFormat="1" customHeight="1"/>
    <row r="1046388" s="3" customFormat="1" customHeight="1"/>
    <row r="1046389" s="3" customFormat="1" customHeight="1"/>
    <row r="1046390" s="3" customFormat="1" customHeight="1"/>
    <row r="1046391" s="3" customFormat="1" customHeight="1"/>
    <row r="1046392" s="3" customFormat="1" customHeight="1"/>
    <row r="1046393" s="3" customFormat="1" customHeight="1"/>
    <row r="1046394" s="3" customFormat="1" customHeight="1"/>
    <row r="1046395" s="3" customFormat="1" customHeight="1"/>
    <row r="1046396" s="3" customFormat="1" customHeight="1"/>
    <row r="1046397" s="3" customFormat="1" customHeight="1"/>
    <row r="1046398" s="3" customFormat="1" customHeight="1"/>
    <row r="1046399" s="3" customFormat="1" customHeight="1"/>
    <row r="1046400" s="3" customFormat="1" customHeight="1"/>
    <row r="1046401" s="3" customFormat="1" customHeight="1"/>
    <row r="1046402" s="3" customFormat="1" customHeight="1"/>
    <row r="1046403" s="3" customFormat="1" customHeight="1"/>
    <row r="1046404" s="3" customFormat="1" customHeight="1"/>
    <row r="1046405" s="3" customFormat="1" customHeight="1"/>
    <row r="1046406" s="3" customFormat="1" customHeight="1"/>
    <row r="1046407" s="3" customFormat="1" customHeight="1"/>
    <row r="1046408" s="3" customFormat="1" customHeight="1"/>
    <row r="1046409" s="3" customFormat="1" customHeight="1"/>
    <row r="1046410" s="3" customFormat="1" customHeight="1"/>
    <row r="1046411" s="3" customFormat="1" customHeight="1"/>
    <row r="1046412" s="3" customFormat="1" customHeight="1"/>
    <row r="1046413" s="3" customFormat="1" customHeight="1"/>
    <row r="1046414" s="3" customFormat="1" customHeight="1"/>
    <row r="1046415" s="3" customFormat="1" customHeight="1"/>
    <row r="1046416" s="3" customFormat="1" customHeight="1"/>
    <row r="1046417" s="3" customFormat="1" customHeight="1"/>
    <row r="1046418" s="3" customFormat="1" customHeight="1"/>
    <row r="1046419" s="3" customFormat="1" customHeight="1"/>
    <row r="1046420" s="3" customFormat="1" customHeight="1"/>
    <row r="1046421" s="3" customFormat="1" customHeight="1"/>
    <row r="1046422" s="3" customFormat="1" customHeight="1"/>
    <row r="1046423" s="3" customFormat="1" customHeight="1"/>
    <row r="1046424" s="3" customFormat="1" customHeight="1"/>
    <row r="1046425" s="3" customFormat="1" customHeight="1"/>
    <row r="1046426" s="3" customFormat="1" customHeight="1"/>
    <row r="1046427" s="3" customFormat="1" customHeight="1"/>
    <row r="1046428" s="3" customFormat="1" customHeight="1"/>
    <row r="1046429" s="3" customFormat="1" customHeight="1"/>
    <row r="1046430" s="3" customFormat="1" customHeight="1"/>
    <row r="1046431" s="3" customFormat="1" customHeight="1"/>
    <row r="1046432" s="3" customFormat="1" customHeight="1"/>
    <row r="1046433" s="3" customFormat="1" customHeight="1"/>
    <row r="1046434" s="3" customFormat="1" customHeight="1"/>
    <row r="1046435" s="3" customFormat="1" customHeight="1"/>
    <row r="1046436" s="3" customFormat="1" customHeight="1"/>
    <row r="1046437" s="3" customFormat="1" customHeight="1"/>
    <row r="1046438" s="3" customFormat="1" customHeight="1"/>
    <row r="1046439" s="3" customFormat="1" customHeight="1"/>
    <row r="1046440" s="3" customFormat="1" customHeight="1"/>
    <row r="1046441" s="3" customFormat="1" customHeight="1"/>
    <row r="1046442" s="3" customFormat="1" customHeight="1"/>
    <row r="1046443" s="3" customFormat="1" customHeight="1"/>
    <row r="1046444" s="3" customFormat="1" customHeight="1"/>
    <row r="1046445" s="3" customFormat="1" customHeight="1"/>
    <row r="1046446" s="3" customFormat="1" customHeight="1"/>
    <row r="1046447" s="3" customFormat="1" customHeight="1"/>
    <row r="1046448" s="3" customFormat="1" customHeight="1"/>
    <row r="1046449" s="3" customFormat="1" customHeight="1"/>
    <row r="1046450" s="3" customFormat="1" customHeight="1"/>
    <row r="1046451" s="3" customFormat="1" customHeight="1"/>
    <row r="1046452" s="3" customFormat="1" customHeight="1"/>
    <row r="1046453" s="3" customFormat="1" customHeight="1"/>
    <row r="1046454" s="3" customFormat="1" customHeight="1"/>
    <row r="1046455" s="3" customFormat="1" customHeight="1"/>
    <row r="1046456" s="3" customFormat="1" customHeight="1"/>
    <row r="1046457" s="3" customFormat="1" customHeight="1"/>
    <row r="1046458" s="3" customFormat="1" customHeight="1"/>
    <row r="1046459" s="3" customFormat="1" customHeight="1"/>
    <row r="1046460" s="3" customFormat="1" customHeight="1"/>
    <row r="1046461" s="3" customFormat="1" customHeight="1"/>
    <row r="1046462" s="3" customFormat="1" customHeight="1"/>
    <row r="1046463" s="3" customFormat="1" customHeight="1"/>
    <row r="1046464" s="3" customFormat="1" customHeight="1"/>
    <row r="1046465" s="3" customFormat="1" customHeight="1"/>
    <row r="1046466" s="3" customFormat="1" customHeight="1"/>
    <row r="1046467" s="3" customFormat="1" customHeight="1"/>
    <row r="1046468" s="3" customFormat="1" customHeight="1"/>
    <row r="1046469" s="3" customFormat="1" customHeight="1"/>
    <row r="1046470" s="3" customFormat="1" customHeight="1"/>
    <row r="1046471" s="3" customFormat="1" customHeight="1"/>
    <row r="1046472" s="3" customFormat="1" customHeight="1"/>
    <row r="1046473" s="3" customFormat="1" customHeight="1"/>
    <row r="1046474" s="3" customFormat="1" customHeight="1"/>
    <row r="1046475" s="3" customFormat="1" customHeight="1"/>
    <row r="1046476" s="3" customFormat="1" customHeight="1"/>
    <row r="1046477" s="3" customFormat="1" customHeight="1"/>
    <row r="1046478" s="3" customFormat="1" customHeight="1"/>
    <row r="1046479" s="3" customFormat="1" customHeight="1"/>
    <row r="1046480" s="3" customFormat="1" customHeight="1"/>
    <row r="1046481" s="3" customFormat="1" customHeight="1"/>
    <row r="1046482" s="3" customFormat="1" customHeight="1"/>
    <row r="1046483" s="3" customFormat="1" customHeight="1"/>
    <row r="1046484" s="3" customFormat="1" customHeight="1"/>
    <row r="1046485" s="3" customFormat="1" customHeight="1"/>
    <row r="1046486" s="3" customFormat="1" customHeight="1"/>
    <row r="1046487" s="3" customFormat="1" customHeight="1"/>
    <row r="1046488" s="3" customFormat="1" customHeight="1"/>
    <row r="1046489" s="3" customFormat="1" customHeight="1"/>
    <row r="1046490" s="3" customFormat="1" customHeight="1"/>
    <row r="1046491" s="3" customFormat="1" customHeight="1"/>
    <row r="1046492" s="3" customFormat="1" customHeight="1"/>
    <row r="1046493" s="3" customFormat="1" customHeight="1"/>
    <row r="1046494" s="3" customFormat="1" customHeight="1"/>
    <row r="1046495" s="3" customFormat="1" customHeight="1"/>
    <row r="1046496" s="3" customFormat="1" customHeight="1"/>
    <row r="1046497" s="3" customFormat="1" customHeight="1"/>
    <row r="1046498" s="3" customFormat="1" customHeight="1"/>
    <row r="1046499" s="3" customFormat="1" customHeight="1"/>
    <row r="1046500" s="3" customFormat="1" customHeight="1"/>
    <row r="1046501" s="3" customFormat="1" customHeight="1"/>
    <row r="1046502" s="3" customFormat="1" customHeight="1"/>
    <row r="1046503" s="3" customFormat="1" customHeight="1"/>
    <row r="1046504" s="3" customFormat="1" customHeight="1"/>
    <row r="1046505" s="3" customFormat="1" customHeight="1"/>
    <row r="1046506" s="3" customFormat="1" customHeight="1"/>
    <row r="1046507" s="3" customFormat="1" customHeight="1"/>
    <row r="1046508" s="3" customFormat="1" customHeight="1"/>
    <row r="1046509" s="3" customFormat="1" customHeight="1"/>
    <row r="1046510" s="3" customFormat="1" customHeight="1"/>
    <row r="1046511" s="3" customFormat="1" customHeight="1"/>
    <row r="1046512" s="3" customFormat="1" customHeight="1"/>
    <row r="1046513" s="3" customFormat="1" customHeight="1"/>
    <row r="1046514" s="3" customFormat="1" customHeight="1"/>
    <row r="1046515" s="3" customFormat="1" customHeight="1"/>
    <row r="1046516" s="3" customFormat="1" customHeight="1"/>
    <row r="1046517" s="3" customFormat="1" customHeight="1"/>
    <row r="1046518" s="3" customFormat="1" customHeight="1"/>
    <row r="1046519" s="3" customFormat="1" customHeight="1"/>
    <row r="1046520" s="3" customFormat="1" customHeight="1"/>
    <row r="1046521" s="3" customFormat="1" customHeight="1"/>
    <row r="1046522" s="3" customFormat="1" customHeight="1"/>
    <row r="1046523" s="3" customFormat="1" customHeight="1"/>
    <row r="1046524" s="3" customFormat="1" customHeight="1"/>
    <row r="1046525" s="3" customFormat="1" customHeight="1"/>
    <row r="1046526" s="3" customFormat="1" customHeight="1"/>
    <row r="1046527" s="3" customFormat="1" customHeight="1"/>
    <row r="1046528" s="3" customFormat="1" customHeight="1"/>
    <row r="1046529" s="3" customFormat="1" customHeight="1"/>
    <row r="1046530" s="3" customFormat="1" customHeight="1"/>
    <row r="1046531" s="3" customFormat="1" customHeight="1"/>
    <row r="1046532" s="3" customFormat="1" customHeight="1"/>
    <row r="1046533" s="3" customFormat="1" customHeight="1"/>
    <row r="1046534" s="3" customFormat="1" customHeight="1"/>
    <row r="1046535" s="3" customFormat="1" customHeight="1"/>
    <row r="1046536" s="3" customFormat="1" customHeight="1"/>
    <row r="1046537" s="3" customFormat="1" customHeight="1"/>
    <row r="1046538" s="3" customFormat="1" customHeight="1"/>
    <row r="1046539" s="3" customFormat="1" customHeight="1"/>
    <row r="1046540" s="3" customFormat="1" customHeight="1"/>
    <row r="1046541" s="3" customFormat="1" customHeight="1"/>
    <row r="1046542" s="3" customFormat="1" customHeight="1"/>
    <row r="1046543" s="3" customFormat="1" customHeight="1"/>
    <row r="1046544" s="3" customFormat="1" customHeight="1"/>
    <row r="1046545" s="3" customFormat="1" customHeight="1"/>
    <row r="1046546" s="3" customFormat="1" customHeight="1"/>
    <row r="1046547" s="3" customFormat="1" customHeight="1"/>
    <row r="1046548" s="3" customFormat="1" customHeight="1"/>
    <row r="1046549" s="3" customFormat="1" customHeight="1"/>
    <row r="1046550" s="3" customFormat="1" customHeight="1"/>
    <row r="1046551" s="3" customFormat="1" customHeight="1"/>
    <row r="1046552" s="3" customFormat="1" customHeight="1"/>
    <row r="1046553" s="3" customFormat="1" customHeight="1"/>
    <row r="1046554" s="3" customFormat="1" customHeight="1"/>
    <row r="1046555" s="3" customFormat="1" customHeight="1"/>
    <row r="1046556" s="3" customFormat="1" customHeight="1"/>
    <row r="1046557" s="3" customFormat="1" customHeight="1"/>
    <row r="1046558" s="3" customFormat="1" customHeight="1"/>
    <row r="1046559" s="3" customFormat="1" customHeight="1"/>
    <row r="1046560" s="3" customFormat="1" customHeight="1"/>
    <row r="1046561" s="3" customFormat="1" customHeight="1"/>
    <row r="1046562" s="3" customFormat="1" customHeight="1"/>
    <row r="1046563" s="3" customFormat="1" customHeight="1"/>
    <row r="1046564" s="3" customFormat="1" customHeight="1"/>
    <row r="1046565" s="3" customFormat="1" customHeight="1"/>
    <row r="1046566" s="3" customFormat="1" customHeight="1"/>
    <row r="1046567" s="3" customFormat="1" customHeight="1"/>
    <row r="1046568" s="3" customFormat="1" customHeight="1"/>
    <row r="1046569" s="3" customFormat="1" customHeight="1"/>
    <row r="1046570" s="3" customFormat="1" customHeight="1"/>
    <row r="1046571" s="3" customFormat="1" customHeight="1"/>
    <row r="1046572" s="3" customFormat="1" customHeight="1"/>
    <row r="1046573" s="3" customFormat="1" customHeight="1"/>
    <row r="1046574" s="3" customFormat="1" customHeight="1"/>
    <row r="1046575" s="3" customFormat="1" customHeight="1"/>
    <row r="1046576" s="3" customFormat="1" customHeight="1"/>
    <row r="1046577" s="3" customFormat="1" customHeight="1"/>
    <row r="1046578" s="3" customFormat="1" customHeight="1"/>
    <row r="1046579" s="3" customFormat="1" customHeight="1"/>
    <row r="1046580" s="3" customFormat="1" customHeight="1"/>
    <row r="1046581" s="3" customFormat="1" customHeight="1"/>
    <row r="1046582" s="3" customFormat="1" customHeight="1"/>
    <row r="1046583" s="3" customFormat="1" customHeight="1"/>
    <row r="1046584" s="3" customFormat="1" customHeight="1"/>
    <row r="1046585" s="3" customFormat="1" customHeight="1"/>
    <row r="1046586" s="3" customFormat="1" customHeight="1"/>
    <row r="1046587" s="3" customFormat="1" customHeight="1"/>
    <row r="1046588" s="3" customFormat="1" customHeight="1"/>
    <row r="1046589" s="3" customFormat="1" customHeight="1"/>
    <row r="1046590" s="3" customFormat="1" customHeight="1"/>
    <row r="1046591" s="3" customFormat="1" customHeight="1"/>
    <row r="1046592" s="3" customFormat="1" customHeight="1"/>
    <row r="1046593" s="3" customFormat="1" customHeight="1"/>
    <row r="1046594" s="3" customFormat="1" customHeight="1"/>
    <row r="1046595" s="3" customFormat="1" customHeight="1"/>
    <row r="1046596" s="3" customFormat="1" customHeight="1"/>
    <row r="1046597" s="3" customFormat="1" customHeight="1"/>
    <row r="1046598" s="3" customFormat="1" customHeight="1"/>
    <row r="1046599" s="3" customFormat="1" customHeight="1"/>
    <row r="1046600" s="3" customFormat="1" customHeight="1"/>
    <row r="1046601" s="3" customFormat="1" customHeight="1"/>
    <row r="1046602" s="3" customFormat="1" customHeight="1"/>
    <row r="1046603" s="3" customFormat="1" customHeight="1"/>
    <row r="1046604" s="3" customFormat="1" customHeight="1"/>
    <row r="1046605" s="3" customFormat="1" customHeight="1"/>
    <row r="1046606" s="3" customFormat="1" customHeight="1"/>
    <row r="1046607" s="3" customFormat="1" customHeight="1"/>
    <row r="1046608" s="3" customFormat="1" customHeight="1"/>
    <row r="1046609" s="3" customFormat="1" customHeight="1"/>
    <row r="1046610" s="3" customFormat="1" customHeight="1"/>
    <row r="1046611" s="3" customFormat="1" customHeight="1"/>
    <row r="1046612" s="3" customFormat="1" customHeight="1"/>
    <row r="1046613" s="3" customFormat="1" customHeight="1"/>
    <row r="1046614" s="3" customFormat="1" customHeight="1"/>
    <row r="1046615" s="3" customFormat="1" customHeight="1"/>
    <row r="1046616" s="3" customFormat="1" customHeight="1"/>
    <row r="1046617" s="3" customFormat="1" customHeight="1"/>
    <row r="1046618" s="3" customFormat="1" customHeight="1"/>
    <row r="1046619" s="3" customFormat="1" customHeight="1"/>
    <row r="1046620" s="3" customFormat="1" customHeight="1"/>
    <row r="1046621" s="3" customFormat="1" customHeight="1"/>
    <row r="1046622" s="3" customFormat="1" customHeight="1"/>
    <row r="1046623" s="3" customFormat="1" customHeight="1"/>
    <row r="1046624" s="3" customFormat="1" customHeight="1"/>
    <row r="1046625" s="3" customFormat="1" customHeight="1"/>
    <row r="1046626" s="3" customFormat="1" customHeight="1"/>
    <row r="1046627" s="3" customFormat="1" customHeight="1"/>
    <row r="1046628" s="3" customFormat="1" customHeight="1"/>
    <row r="1046629" s="3" customFormat="1" customHeight="1"/>
    <row r="1046630" s="3" customFormat="1" customHeight="1"/>
    <row r="1046631" s="3" customFormat="1" customHeight="1"/>
    <row r="1046632" s="3" customFormat="1" customHeight="1"/>
    <row r="1046633" s="3" customFormat="1" customHeight="1"/>
    <row r="1046634" s="3" customFormat="1" customHeight="1"/>
    <row r="1046635" s="3" customFormat="1" customHeight="1"/>
    <row r="1046636" s="3" customFormat="1" customHeight="1"/>
    <row r="1046637" s="3" customFormat="1" customHeight="1"/>
    <row r="1046638" s="3" customFormat="1" customHeight="1"/>
    <row r="1046639" s="3" customFormat="1" customHeight="1"/>
    <row r="1046640" s="3" customFormat="1" customHeight="1"/>
    <row r="1046641" s="3" customFormat="1" customHeight="1"/>
    <row r="1046642" s="3" customFormat="1" customHeight="1"/>
    <row r="1046643" s="3" customFormat="1" customHeight="1"/>
    <row r="1046644" s="3" customFormat="1" customHeight="1"/>
    <row r="1046645" s="3" customFormat="1" customHeight="1"/>
    <row r="1046646" s="3" customFormat="1" customHeight="1"/>
    <row r="1046647" s="3" customFormat="1" customHeight="1"/>
    <row r="1046648" s="3" customFormat="1" customHeight="1"/>
    <row r="1046649" s="3" customFormat="1" customHeight="1"/>
    <row r="1046650" s="3" customFormat="1" customHeight="1"/>
    <row r="1046651" s="3" customFormat="1" customHeight="1"/>
    <row r="1046652" s="3" customFormat="1" customHeight="1"/>
    <row r="1046653" s="3" customFormat="1" customHeight="1"/>
    <row r="1046654" s="3" customFormat="1" customHeight="1"/>
    <row r="1046655" s="3" customFormat="1" customHeight="1"/>
    <row r="1046656" s="3" customFormat="1" customHeight="1"/>
    <row r="1046657" s="3" customFormat="1" customHeight="1"/>
    <row r="1046658" s="3" customFormat="1" customHeight="1"/>
    <row r="1046659" s="3" customFormat="1" customHeight="1"/>
    <row r="1046660" s="3" customFormat="1" customHeight="1"/>
    <row r="1046661" s="3" customFormat="1" customHeight="1"/>
    <row r="1046662" s="3" customFormat="1" customHeight="1"/>
    <row r="1046663" s="3" customFormat="1" customHeight="1"/>
    <row r="1046664" s="3" customFormat="1" customHeight="1"/>
    <row r="1046665" s="3" customFormat="1" customHeight="1"/>
    <row r="1046666" s="3" customFormat="1" customHeight="1"/>
    <row r="1046667" s="3" customFormat="1" customHeight="1"/>
    <row r="1046668" s="3" customFormat="1" customHeight="1"/>
    <row r="1046669" s="3" customFormat="1" customHeight="1"/>
    <row r="1046670" s="3" customFormat="1" customHeight="1"/>
    <row r="1046671" s="3" customFormat="1" customHeight="1"/>
    <row r="1046672" s="3" customFormat="1" customHeight="1"/>
    <row r="1046673" s="3" customFormat="1" customHeight="1"/>
    <row r="1046674" s="3" customFormat="1" customHeight="1"/>
    <row r="1046675" s="3" customFormat="1" customHeight="1"/>
    <row r="1046676" s="3" customFormat="1" customHeight="1"/>
    <row r="1046677" s="3" customFormat="1" customHeight="1"/>
    <row r="1046678" s="3" customFormat="1" customHeight="1"/>
    <row r="1046679" s="3" customFormat="1" customHeight="1"/>
    <row r="1046680" s="3" customFormat="1" customHeight="1"/>
    <row r="1046681" s="3" customFormat="1" customHeight="1"/>
    <row r="1046682" s="3" customFormat="1" customHeight="1"/>
    <row r="1046683" s="3" customFormat="1" customHeight="1"/>
    <row r="1046684" s="3" customFormat="1" customHeight="1"/>
    <row r="1046685" s="3" customFormat="1" customHeight="1"/>
    <row r="1046686" s="3" customFormat="1" customHeight="1"/>
    <row r="1046687" s="3" customFormat="1" customHeight="1"/>
    <row r="1046688" s="3" customFormat="1" customHeight="1"/>
    <row r="1046689" s="3" customFormat="1" customHeight="1"/>
    <row r="1046690" s="3" customFormat="1" customHeight="1"/>
    <row r="1046691" s="3" customFormat="1" customHeight="1"/>
    <row r="1046692" s="3" customFormat="1" customHeight="1"/>
    <row r="1046693" s="3" customFormat="1" customHeight="1"/>
    <row r="1046694" s="3" customFormat="1" customHeight="1"/>
    <row r="1046695" s="3" customFormat="1" customHeight="1"/>
    <row r="1046696" s="3" customFormat="1" customHeight="1"/>
    <row r="1046697" s="3" customFormat="1" customHeight="1"/>
    <row r="1046698" s="3" customFormat="1" customHeight="1"/>
    <row r="1046699" s="3" customFormat="1" customHeight="1"/>
    <row r="1046700" s="3" customFormat="1" customHeight="1"/>
    <row r="1046701" s="3" customFormat="1" customHeight="1"/>
    <row r="1046702" s="3" customFormat="1" customHeight="1"/>
    <row r="1046703" s="3" customFormat="1" customHeight="1"/>
    <row r="1046704" s="3" customFormat="1" customHeight="1"/>
    <row r="1046705" s="3" customFormat="1" customHeight="1"/>
    <row r="1046706" s="3" customFormat="1" customHeight="1"/>
    <row r="1046707" s="3" customFormat="1" customHeight="1"/>
    <row r="1046708" s="3" customFormat="1" customHeight="1"/>
    <row r="1046709" s="3" customFormat="1" customHeight="1"/>
    <row r="1046710" s="3" customFormat="1" customHeight="1"/>
    <row r="1046711" s="3" customFormat="1" customHeight="1"/>
    <row r="1046712" s="3" customFormat="1" customHeight="1"/>
    <row r="1046713" s="3" customFormat="1" customHeight="1"/>
    <row r="1046714" s="3" customFormat="1" customHeight="1"/>
    <row r="1046715" s="3" customFormat="1" customHeight="1"/>
    <row r="1046716" s="3" customFormat="1" customHeight="1"/>
    <row r="1046717" s="3" customFormat="1" customHeight="1"/>
    <row r="1046718" s="3" customFormat="1" customHeight="1"/>
    <row r="1046719" s="3" customFormat="1" customHeight="1"/>
    <row r="1046720" s="3" customFormat="1" customHeight="1"/>
    <row r="1046721" s="3" customFormat="1" customHeight="1"/>
    <row r="1046722" s="3" customFormat="1" customHeight="1"/>
    <row r="1046723" s="3" customFormat="1" customHeight="1"/>
    <row r="1046724" s="3" customFormat="1" customHeight="1"/>
    <row r="1046725" s="3" customFormat="1" customHeight="1"/>
    <row r="1046726" s="3" customFormat="1" customHeight="1"/>
    <row r="1046727" s="3" customFormat="1" customHeight="1"/>
    <row r="1046728" s="3" customFormat="1" customHeight="1"/>
    <row r="1046729" s="3" customFormat="1" customHeight="1"/>
    <row r="1046730" s="3" customFormat="1" customHeight="1"/>
    <row r="1046731" s="3" customFormat="1" customHeight="1"/>
    <row r="1046732" s="3" customFormat="1" customHeight="1"/>
    <row r="1046733" s="3" customFormat="1" customHeight="1"/>
    <row r="1046734" s="3" customFormat="1" customHeight="1"/>
    <row r="1046735" s="3" customFormat="1" customHeight="1"/>
    <row r="1046736" s="3" customFormat="1" customHeight="1"/>
    <row r="1046737" s="3" customFormat="1" customHeight="1"/>
    <row r="1046738" s="3" customFormat="1" customHeight="1"/>
    <row r="1046739" s="3" customFormat="1" customHeight="1"/>
    <row r="1046740" s="3" customFormat="1" customHeight="1"/>
    <row r="1046741" s="3" customFormat="1" customHeight="1"/>
    <row r="1046742" s="3" customFormat="1" customHeight="1"/>
    <row r="1046743" s="3" customFormat="1" customHeight="1"/>
    <row r="1046744" s="3" customFormat="1" customHeight="1"/>
    <row r="1046745" s="3" customFormat="1" customHeight="1"/>
    <row r="1046746" s="3" customFormat="1" customHeight="1"/>
    <row r="1046747" s="3" customFormat="1" customHeight="1"/>
    <row r="1046748" s="3" customFormat="1" customHeight="1"/>
    <row r="1046749" s="3" customFormat="1" customHeight="1"/>
    <row r="1046750" s="3" customFormat="1" customHeight="1"/>
    <row r="1046751" s="3" customFormat="1" customHeight="1"/>
    <row r="1046752" s="3" customFormat="1" customHeight="1"/>
    <row r="1046753" s="3" customFormat="1" customHeight="1"/>
    <row r="1046754" s="3" customFormat="1" customHeight="1"/>
    <row r="1046755" s="3" customFormat="1" customHeight="1"/>
    <row r="1046756" s="3" customFormat="1" customHeight="1"/>
    <row r="1046757" s="3" customFormat="1" customHeight="1"/>
    <row r="1046758" s="3" customFormat="1" customHeight="1"/>
    <row r="1046759" s="3" customFormat="1" customHeight="1"/>
    <row r="1046760" s="3" customFormat="1" customHeight="1"/>
    <row r="1046761" s="3" customFormat="1" customHeight="1"/>
    <row r="1046762" s="3" customFormat="1" customHeight="1"/>
    <row r="1046763" s="3" customFormat="1" customHeight="1"/>
    <row r="1046764" s="3" customFormat="1" customHeight="1"/>
    <row r="1046765" s="3" customFormat="1" customHeight="1"/>
    <row r="1046766" s="3" customFormat="1" customHeight="1"/>
    <row r="1046767" s="3" customFormat="1" customHeight="1"/>
    <row r="1046768" s="3" customFormat="1" customHeight="1"/>
    <row r="1046769" s="3" customFormat="1" customHeight="1"/>
    <row r="1046770" s="3" customFormat="1" customHeight="1"/>
    <row r="1046771" s="3" customFormat="1" customHeight="1"/>
    <row r="1046772" s="3" customFormat="1" customHeight="1"/>
    <row r="1046773" s="3" customFormat="1" customHeight="1"/>
    <row r="1046774" s="3" customFormat="1" customHeight="1"/>
    <row r="1046775" s="3" customFormat="1" customHeight="1"/>
    <row r="1046776" s="3" customFormat="1" customHeight="1"/>
    <row r="1046777" s="3" customFormat="1" customHeight="1"/>
    <row r="1046778" s="3" customFormat="1" customHeight="1"/>
    <row r="1046779" s="3" customFormat="1" customHeight="1"/>
    <row r="1046780" s="3" customFormat="1" customHeight="1"/>
    <row r="1046781" s="3" customFormat="1" customHeight="1"/>
    <row r="1046782" s="3" customFormat="1" customHeight="1"/>
    <row r="1046783" s="3" customFormat="1" customHeight="1"/>
    <row r="1046784" s="3" customFormat="1" customHeight="1"/>
    <row r="1046785" s="3" customFormat="1" customHeight="1"/>
    <row r="1046786" s="3" customFormat="1" customHeight="1"/>
    <row r="1046787" s="3" customFormat="1" customHeight="1"/>
    <row r="1046788" s="3" customFormat="1" customHeight="1"/>
    <row r="1046789" s="3" customFormat="1" customHeight="1"/>
    <row r="1046790" s="3" customFormat="1" customHeight="1"/>
    <row r="1046791" s="3" customFormat="1" customHeight="1"/>
    <row r="1046792" s="3" customFormat="1" customHeight="1"/>
    <row r="1046793" s="3" customFormat="1" customHeight="1"/>
    <row r="1046794" s="3" customFormat="1" customHeight="1"/>
    <row r="1046795" s="3" customFormat="1" customHeight="1"/>
    <row r="1046796" s="3" customFormat="1" customHeight="1"/>
    <row r="1046797" s="3" customFormat="1" customHeight="1"/>
    <row r="1046798" s="3" customFormat="1" customHeight="1"/>
    <row r="1046799" s="3" customFormat="1" customHeight="1"/>
    <row r="1046800" s="3" customFormat="1" customHeight="1"/>
    <row r="1046801" s="3" customFormat="1" customHeight="1"/>
    <row r="1046802" s="3" customFormat="1" customHeight="1"/>
    <row r="1046803" s="3" customFormat="1" customHeight="1"/>
    <row r="1046804" s="3" customFormat="1" customHeight="1"/>
    <row r="1046805" s="3" customFormat="1" customHeight="1"/>
    <row r="1046806" s="3" customFormat="1" customHeight="1"/>
    <row r="1046807" s="3" customFormat="1" customHeight="1"/>
    <row r="1046808" s="3" customFormat="1" customHeight="1"/>
    <row r="1046809" s="3" customFormat="1" customHeight="1"/>
    <row r="1046810" s="3" customFormat="1" customHeight="1"/>
    <row r="1046811" s="3" customFormat="1" customHeight="1"/>
    <row r="1046812" s="3" customFormat="1" customHeight="1"/>
    <row r="1046813" s="3" customFormat="1" customHeight="1"/>
    <row r="1046814" s="3" customFormat="1" customHeight="1"/>
    <row r="1046815" s="3" customFormat="1" customHeight="1"/>
    <row r="1046816" s="3" customFormat="1" customHeight="1"/>
    <row r="1046817" s="3" customFormat="1" customHeight="1"/>
    <row r="1046818" s="3" customFormat="1" customHeight="1"/>
    <row r="1046819" s="3" customFormat="1" customHeight="1"/>
    <row r="1046820" s="3" customFormat="1" customHeight="1"/>
    <row r="1046821" s="3" customFormat="1" customHeight="1"/>
    <row r="1046822" s="3" customFormat="1" customHeight="1"/>
    <row r="1046823" s="3" customFormat="1" customHeight="1"/>
    <row r="1046824" s="3" customFormat="1" customHeight="1"/>
    <row r="1046825" s="3" customFormat="1" customHeight="1"/>
    <row r="1046826" s="3" customFormat="1" customHeight="1"/>
    <row r="1046827" s="3" customFormat="1" customHeight="1"/>
    <row r="1046828" s="3" customFormat="1" customHeight="1"/>
    <row r="1046829" s="3" customFormat="1" customHeight="1"/>
    <row r="1046830" s="3" customFormat="1" customHeight="1"/>
    <row r="1046831" s="3" customFormat="1" customHeight="1"/>
    <row r="1046832" s="3" customFormat="1" customHeight="1"/>
    <row r="1046833" s="3" customFormat="1" customHeight="1"/>
    <row r="1046834" s="3" customFormat="1" customHeight="1"/>
    <row r="1046835" s="3" customFormat="1" customHeight="1"/>
    <row r="1046836" s="3" customFormat="1" customHeight="1"/>
    <row r="1046837" s="3" customFormat="1" customHeight="1"/>
    <row r="1046838" s="3" customFormat="1" customHeight="1"/>
    <row r="1046839" s="3" customFormat="1" customHeight="1"/>
    <row r="1046840" s="3" customFormat="1" customHeight="1"/>
    <row r="1046841" s="3" customFormat="1" customHeight="1"/>
    <row r="1046842" s="3" customFormat="1" customHeight="1"/>
    <row r="1046843" s="3" customFormat="1" customHeight="1"/>
    <row r="1046844" s="3" customFormat="1" customHeight="1"/>
    <row r="1046845" s="3" customFormat="1" customHeight="1"/>
    <row r="1046846" s="3" customFormat="1" customHeight="1"/>
    <row r="1046847" s="3" customFormat="1" customHeight="1"/>
    <row r="1046848" s="3" customFormat="1" customHeight="1"/>
    <row r="1046849" s="3" customFormat="1" customHeight="1"/>
    <row r="1046850" s="3" customFormat="1" customHeight="1"/>
    <row r="1046851" s="3" customFormat="1" customHeight="1"/>
    <row r="1046852" s="3" customFormat="1" customHeight="1"/>
    <row r="1046853" s="3" customFormat="1" customHeight="1"/>
    <row r="1046854" s="3" customFormat="1" customHeight="1"/>
    <row r="1046855" s="3" customFormat="1" customHeight="1"/>
    <row r="1046856" s="3" customFormat="1" customHeight="1"/>
    <row r="1046857" s="3" customFormat="1" customHeight="1"/>
    <row r="1046858" s="3" customFormat="1" customHeight="1"/>
    <row r="1046859" s="3" customFormat="1" customHeight="1"/>
    <row r="1046860" s="3" customFormat="1" customHeight="1"/>
    <row r="1046861" s="3" customFormat="1" customHeight="1"/>
    <row r="1046862" s="3" customFormat="1" customHeight="1"/>
    <row r="1046863" s="3" customFormat="1" customHeight="1"/>
    <row r="1046864" s="3" customFormat="1" customHeight="1"/>
    <row r="1046865" s="3" customFormat="1" customHeight="1"/>
    <row r="1046866" s="3" customFormat="1" customHeight="1"/>
    <row r="1046867" s="3" customFormat="1" customHeight="1"/>
    <row r="1046868" s="3" customFormat="1" customHeight="1"/>
    <row r="1046869" s="3" customFormat="1" customHeight="1"/>
    <row r="1046870" s="3" customFormat="1" customHeight="1"/>
    <row r="1046871" s="3" customFormat="1" customHeight="1"/>
    <row r="1046872" s="3" customFormat="1" customHeight="1"/>
    <row r="1046873" s="3" customFormat="1" customHeight="1"/>
    <row r="1046874" s="3" customFormat="1" customHeight="1"/>
    <row r="1046875" s="3" customFormat="1" customHeight="1"/>
    <row r="1046876" s="3" customFormat="1" customHeight="1"/>
    <row r="1046877" s="3" customFormat="1" customHeight="1"/>
    <row r="1046878" s="3" customFormat="1" customHeight="1"/>
    <row r="1046879" s="3" customFormat="1" customHeight="1"/>
    <row r="1046880" s="3" customFormat="1" customHeight="1"/>
    <row r="1046881" s="3" customFormat="1" customHeight="1"/>
    <row r="1046882" s="3" customFormat="1" customHeight="1"/>
    <row r="1046883" s="3" customFormat="1" customHeight="1"/>
    <row r="1046884" s="3" customFormat="1" customHeight="1"/>
    <row r="1046885" s="3" customFormat="1" customHeight="1"/>
    <row r="1046886" s="3" customFormat="1" customHeight="1"/>
    <row r="1046887" s="3" customFormat="1" customHeight="1"/>
    <row r="1046888" s="3" customFormat="1" customHeight="1"/>
    <row r="1046889" s="3" customFormat="1" customHeight="1"/>
    <row r="1046890" s="3" customFormat="1" customHeight="1"/>
    <row r="1046891" s="3" customFormat="1" customHeight="1"/>
    <row r="1046892" s="3" customFormat="1" customHeight="1"/>
    <row r="1046893" s="3" customFormat="1" customHeight="1"/>
    <row r="1046894" s="3" customFormat="1" customHeight="1"/>
    <row r="1046895" s="3" customFormat="1" customHeight="1"/>
    <row r="1046896" s="3" customFormat="1" customHeight="1"/>
    <row r="1046897" s="3" customFormat="1" customHeight="1"/>
    <row r="1046898" s="3" customFormat="1" customHeight="1"/>
    <row r="1046899" s="3" customFormat="1" customHeight="1"/>
    <row r="1046900" s="3" customFormat="1" customHeight="1"/>
    <row r="1046901" s="3" customFormat="1" customHeight="1"/>
    <row r="1046902" s="3" customFormat="1" customHeight="1"/>
    <row r="1046903" s="3" customFormat="1" customHeight="1"/>
    <row r="1046904" s="3" customFormat="1" customHeight="1"/>
    <row r="1046905" s="3" customFormat="1" customHeight="1"/>
    <row r="1046906" s="3" customFormat="1" customHeight="1"/>
    <row r="1046907" s="3" customFormat="1" customHeight="1"/>
    <row r="1046908" s="3" customFormat="1" customHeight="1"/>
    <row r="1046909" s="3" customFormat="1" customHeight="1"/>
    <row r="1046910" s="3" customFormat="1" customHeight="1"/>
    <row r="1046911" s="3" customFormat="1" customHeight="1"/>
    <row r="1046912" s="3" customFormat="1" customHeight="1"/>
    <row r="1046913" s="3" customFormat="1" customHeight="1"/>
    <row r="1046914" s="3" customFormat="1" customHeight="1"/>
    <row r="1046915" s="3" customFormat="1" customHeight="1"/>
    <row r="1046916" s="3" customFormat="1" customHeight="1"/>
    <row r="1046917" s="3" customFormat="1" customHeight="1"/>
    <row r="1046918" s="3" customFormat="1" customHeight="1"/>
    <row r="1046919" s="3" customFormat="1" customHeight="1"/>
    <row r="1046920" s="3" customFormat="1" customHeight="1"/>
    <row r="1046921" s="3" customFormat="1" customHeight="1"/>
    <row r="1046922" s="3" customFormat="1" customHeight="1"/>
    <row r="1046923" s="3" customFormat="1" customHeight="1"/>
    <row r="1046924" s="3" customFormat="1" customHeight="1"/>
    <row r="1046925" s="3" customFormat="1" customHeight="1"/>
    <row r="1046926" s="3" customFormat="1" customHeight="1"/>
    <row r="1046927" s="3" customFormat="1" customHeight="1"/>
    <row r="1046928" s="3" customFormat="1" customHeight="1"/>
    <row r="1046929" s="3" customFormat="1" customHeight="1"/>
    <row r="1046930" s="3" customFormat="1" customHeight="1"/>
    <row r="1046931" s="3" customFormat="1" customHeight="1"/>
    <row r="1046932" s="3" customFormat="1" customHeight="1"/>
    <row r="1046933" s="3" customFormat="1" customHeight="1"/>
    <row r="1046934" s="3" customFormat="1" customHeight="1"/>
    <row r="1046935" s="3" customFormat="1" customHeight="1"/>
    <row r="1046936" s="3" customFormat="1" customHeight="1"/>
    <row r="1046937" s="3" customFormat="1" customHeight="1"/>
    <row r="1046938" s="3" customFormat="1" customHeight="1"/>
    <row r="1046939" s="3" customFormat="1" customHeight="1"/>
    <row r="1046940" s="3" customFormat="1" customHeight="1"/>
    <row r="1046941" s="3" customFormat="1" customHeight="1"/>
    <row r="1046942" s="3" customFormat="1" customHeight="1"/>
    <row r="1046943" s="3" customFormat="1" customHeight="1"/>
    <row r="1046944" s="3" customFormat="1" customHeight="1"/>
    <row r="1046945" s="3" customFormat="1" customHeight="1"/>
    <row r="1046946" s="3" customFormat="1" customHeight="1"/>
    <row r="1046947" s="3" customFormat="1" customHeight="1"/>
    <row r="1046948" s="3" customFormat="1" customHeight="1"/>
    <row r="1046949" s="3" customFormat="1" customHeight="1"/>
    <row r="1046950" s="3" customFormat="1" customHeight="1"/>
    <row r="1046951" s="3" customFormat="1" customHeight="1"/>
    <row r="1046952" s="3" customFormat="1" customHeight="1"/>
    <row r="1046953" s="3" customFormat="1" customHeight="1"/>
    <row r="1046954" s="3" customFormat="1" customHeight="1"/>
    <row r="1046955" s="3" customFormat="1" customHeight="1"/>
    <row r="1046956" s="3" customFormat="1" customHeight="1"/>
    <row r="1046957" s="3" customFormat="1" customHeight="1"/>
    <row r="1046958" s="3" customFormat="1" customHeight="1"/>
    <row r="1046959" s="3" customFormat="1" customHeight="1"/>
    <row r="1046960" s="3" customFormat="1" customHeight="1"/>
    <row r="1046961" s="3" customFormat="1" customHeight="1"/>
    <row r="1046962" s="3" customFormat="1" customHeight="1"/>
    <row r="1046963" s="3" customFormat="1" customHeight="1"/>
    <row r="1046964" s="3" customFormat="1" customHeight="1"/>
    <row r="1046965" s="3" customFormat="1" customHeight="1"/>
    <row r="1046966" s="3" customFormat="1" customHeight="1"/>
    <row r="1046967" s="3" customFormat="1" customHeight="1"/>
    <row r="1046968" s="3" customFormat="1" customHeight="1"/>
    <row r="1046969" s="3" customFormat="1" customHeight="1"/>
    <row r="1046970" s="3" customFormat="1" customHeight="1"/>
    <row r="1046971" s="3" customFormat="1" customHeight="1"/>
    <row r="1046972" s="3" customFormat="1" customHeight="1"/>
    <row r="1046973" s="3" customFormat="1" customHeight="1"/>
    <row r="1046974" s="3" customFormat="1" customHeight="1"/>
    <row r="1046975" s="3" customFormat="1" customHeight="1"/>
    <row r="1046976" s="3" customFormat="1" customHeight="1"/>
    <row r="1046977" s="3" customFormat="1" customHeight="1"/>
    <row r="1046978" s="3" customFormat="1" customHeight="1"/>
    <row r="1046979" s="3" customFormat="1" customHeight="1"/>
    <row r="1046980" s="3" customFormat="1" customHeight="1"/>
    <row r="1046981" s="3" customFormat="1" customHeight="1"/>
    <row r="1046982" s="3" customFormat="1" customHeight="1"/>
    <row r="1046983" s="3" customFormat="1" customHeight="1"/>
    <row r="1046984" s="3" customFormat="1" customHeight="1"/>
    <row r="1046985" s="3" customFormat="1" customHeight="1"/>
    <row r="1046986" s="3" customFormat="1" customHeight="1"/>
    <row r="1046987" s="3" customFormat="1" customHeight="1"/>
    <row r="1046988" s="3" customFormat="1" customHeight="1"/>
    <row r="1046989" s="3" customFormat="1" customHeight="1"/>
    <row r="1046990" s="3" customFormat="1" customHeight="1"/>
    <row r="1046991" s="3" customFormat="1" customHeight="1"/>
    <row r="1046992" s="3" customFormat="1" customHeight="1"/>
    <row r="1046993" s="3" customFormat="1" customHeight="1"/>
    <row r="1046994" s="3" customFormat="1" customHeight="1"/>
    <row r="1046995" s="3" customFormat="1" customHeight="1"/>
    <row r="1046996" s="3" customFormat="1" customHeight="1"/>
    <row r="1046997" s="3" customFormat="1" customHeight="1"/>
    <row r="1046998" s="3" customFormat="1" customHeight="1"/>
    <row r="1046999" s="3" customFormat="1" customHeight="1"/>
    <row r="1047000" s="3" customFormat="1" customHeight="1"/>
    <row r="1047001" s="3" customFormat="1" customHeight="1"/>
    <row r="1047002" s="3" customFormat="1" customHeight="1"/>
    <row r="1047003" s="3" customFormat="1" customHeight="1"/>
    <row r="1047004" s="3" customFormat="1" customHeight="1"/>
    <row r="1047005" s="3" customFormat="1" customHeight="1"/>
    <row r="1047006" s="3" customFormat="1" customHeight="1"/>
    <row r="1047007" s="3" customFormat="1" customHeight="1"/>
    <row r="1047008" s="3" customFormat="1" customHeight="1"/>
    <row r="1047009" s="3" customFormat="1" customHeight="1"/>
    <row r="1047010" s="3" customFormat="1" customHeight="1"/>
    <row r="1047011" s="3" customFormat="1" customHeight="1"/>
    <row r="1047012" s="3" customFormat="1" customHeight="1"/>
    <row r="1047013" s="3" customFormat="1" customHeight="1"/>
    <row r="1047014" s="3" customFormat="1" customHeight="1"/>
    <row r="1047015" s="3" customFormat="1" customHeight="1"/>
    <row r="1047016" s="3" customFormat="1" customHeight="1"/>
    <row r="1047017" s="3" customFormat="1" customHeight="1"/>
    <row r="1047018" s="3" customFormat="1" customHeight="1"/>
    <row r="1047019" s="3" customFormat="1" customHeight="1"/>
    <row r="1047020" s="3" customFormat="1" customHeight="1"/>
    <row r="1047021" s="3" customFormat="1" customHeight="1"/>
    <row r="1047022" s="3" customFormat="1" customHeight="1"/>
    <row r="1047023" s="3" customFormat="1" customHeight="1"/>
    <row r="1047024" s="3" customFormat="1" customHeight="1"/>
    <row r="1047025" s="3" customFormat="1" customHeight="1"/>
    <row r="1047026" s="3" customFormat="1" customHeight="1"/>
    <row r="1047027" s="3" customFormat="1" customHeight="1"/>
    <row r="1047028" s="3" customFormat="1" customHeight="1"/>
    <row r="1047029" s="3" customFormat="1" customHeight="1"/>
    <row r="1047030" s="3" customFormat="1" customHeight="1"/>
    <row r="1047031" s="3" customFormat="1" customHeight="1"/>
    <row r="1047032" s="3" customFormat="1" customHeight="1"/>
    <row r="1047033" s="3" customFormat="1" customHeight="1"/>
    <row r="1047034" s="3" customFormat="1" customHeight="1"/>
    <row r="1047035" s="3" customFormat="1" customHeight="1"/>
    <row r="1047036" s="3" customFormat="1" customHeight="1"/>
    <row r="1047037" s="3" customFormat="1" customHeight="1"/>
    <row r="1047038" s="3" customFormat="1" customHeight="1"/>
    <row r="1047039" s="3" customFormat="1" customHeight="1"/>
    <row r="1047040" s="3" customFormat="1" customHeight="1"/>
    <row r="1047041" s="3" customFormat="1" customHeight="1"/>
    <row r="1047042" s="3" customFormat="1" customHeight="1"/>
    <row r="1047043" s="3" customFormat="1" customHeight="1"/>
    <row r="1047044" s="3" customFormat="1" customHeight="1"/>
    <row r="1047045" s="3" customFormat="1" customHeight="1"/>
    <row r="1047046" s="3" customFormat="1" customHeight="1"/>
    <row r="1047047" s="3" customFormat="1" customHeight="1"/>
    <row r="1047048" s="3" customFormat="1" customHeight="1"/>
    <row r="1047049" s="3" customFormat="1" customHeight="1"/>
    <row r="1047050" s="3" customFormat="1" customHeight="1"/>
    <row r="1047051" s="3" customFormat="1" customHeight="1"/>
    <row r="1047052" s="3" customFormat="1" customHeight="1"/>
    <row r="1047053" s="3" customFormat="1" customHeight="1"/>
    <row r="1047054" s="3" customFormat="1" customHeight="1"/>
    <row r="1047055" s="3" customFormat="1" customHeight="1"/>
    <row r="1047056" s="3" customFormat="1" customHeight="1"/>
    <row r="1047057" s="3" customFormat="1" customHeight="1"/>
    <row r="1047058" s="3" customFormat="1" customHeight="1"/>
    <row r="1047059" s="3" customFormat="1" customHeight="1"/>
    <row r="1047060" s="3" customFormat="1" customHeight="1"/>
    <row r="1047061" s="3" customFormat="1" customHeight="1"/>
    <row r="1047062" s="3" customFormat="1" customHeight="1"/>
    <row r="1047063" s="3" customFormat="1" customHeight="1"/>
    <row r="1047064" s="3" customFormat="1" customHeight="1"/>
    <row r="1047065" s="3" customFormat="1" customHeight="1"/>
    <row r="1047066" s="3" customFormat="1" customHeight="1"/>
    <row r="1047067" s="3" customFormat="1" customHeight="1"/>
    <row r="1047068" s="3" customFormat="1" customHeight="1"/>
    <row r="1047069" s="3" customFormat="1" customHeight="1"/>
    <row r="1047070" s="3" customFormat="1" customHeight="1"/>
    <row r="1047071" s="3" customFormat="1" customHeight="1"/>
    <row r="1047072" s="3" customFormat="1" customHeight="1"/>
    <row r="1047073" s="3" customFormat="1" customHeight="1"/>
    <row r="1047074" s="3" customFormat="1" customHeight="1"/>
    <row r="1047075" s="3" customFormat="1" customHeight="1"/>
    <row r="1047076" s="3" customFormat="1" customHeight="1"/>
    <row r="1047077" s="3" customFormat="1" customHeight="1"/>
    <row r="1047078" s="3" customFormat="1" customHeight="1"/>
    <row r="1047079" s="3" customFormat="1" customHeight="1"/>
    <row r="1047080" s="3" customFormat="1" customHeight="1"/>
    <row r="1047081" s="3" customFormat="1" customHeight="1"/>
    <row r="1047082" s="3" customFormat="1" customHeight="1"/>
    <row r="1047083" s="3" customFormat="1" customHeight="1"/>
    <row r="1047084" s="3" customFormat="1" customHeight="1"/>
    <row r="1047085" s="3" customFormat="1" customHeight="1"/>
    <row r="1047086" s="3" customFormat="1" customHeight="1"/>
    <row r="1047087" s="3" customFormat="1" customHeight="1"/>
    <row r="1047088" s="3" customFormat="1" customHeight="1"/>
    <row r="1047089" s="3" customFormat="1" customHeight="1"/>
    <row r="1047090" s="3" customFormat="1" customHeight="1"/>
    <row r="1047091" s="3" customFormat="1" customHeight="1"/>
    <row r="1047092" s="3" customFormat="1" customHeight="1"/>
    <row r="1047093" s="3" customFormat="1" customHeight="1"/>
    <row r="1047094" s="3" customFormat="1" customHeight="1"/>
    <row r="1047095" s="3" customFormat="1" customHeight="1"/>
    <row r="1047096" s="3" customFormat="1" customHeight="1"/>
    <row r="1047097" s="3" customFormat="1" customHeight="1"/>
    <row r="1047098" s="3" customFormat="1" customHeight="1"/>
    <row r="1047099" s="3" customFormat="1" customHeight="1"/>
    <row r="1047100" s="3" customFormat="1" customHeight="1"/>
    <row r="1047101" s="3" customFormat="1" customHeight="1"/>
    <row r="1047102" s="3" customFormat="1" customHeight="1"/>
    <row r="1047103" s="3" customFormat="1" customHeight="1"/>
    <row r="1047104" s="3" customFormat="1" customHeight="1"/>
    <row r="1047105" s="3" customFormat="1" customHeight="1"/>
    <row r="1047106" s="3" customFormat="1" customHeight="1"/>
    <row r="1047107" s="3" customFormat="1" customHeight="1"/>
    <row r="1047108" s="3" customFormat="1" customHeight="1"/>
    <row r="1047109" s="3" customFormat="1" customHeight="1"/>
    <row r="1047110" s="3" customFormat="1" customHeight="1"/>
    <row r="1047111" s="3" customFormat="1" customHeight="1"/>
    <row r="1047112" s="3" customFormat="1" customHeight="1"/>
    <row r="1047113" s="3" customFormat="1" customHeight="1"/>
    <row r="1047114" s="3" customFormat="1" customHeight="1"/>
    <row r="1047115" s="3" customFormat="1" customHeight="1"/>
    <row r="1047116" s="3" customFormat="1" customHeight="1"/>
    <row r="1047117" s="3" customFormat="1" customHeight="1"/>
    <row r="1047118" s="3" customFormat="1" customHeight="1"/>
    <row r="1047119" s="3" customFormat="1" customHeight="1"/>
    <row r="1047120" s="3" customFormat="1" customHeight="1"/>
    <row r="1047121" s="3" customFormat="1" customHeight="1"/>
    <row r="1047122" s="3" customFormat="1" customHeight="1"/>
    <row r="1047123" s="3" customFormat="1" customHeight="1"/>
    <row r="1047124" s="3" customFormat="1" customHeight="1"/>
    <row r="1047125" s="3" customFormat="1" customHeight="1"/>
    <row r="1047126" s="3" customFormat="1" customHeight="1"/>
    <row r="1047127" s="3" customFormat="1" customHeight="1"/>
    <row r="1047128" s="3" customFormat="1" customHeight="1"/>
    <row r="1047129" s="3" customFormat="1" customHeight="1"/>
    <row r="1047130" s="3" customFormat="1" customHeight="1"/>
    <row r="1047131" s="3" customFormat="1" customHeight="1"/>
    <row r="1047132" s="3" customFormat="1" customHeight="1"/>
    <row r="1047133" s="3" customFormat="1" customHeight="1"/>
    <row r="1047134" s="3" customFormat="1" customHeight="1"/>
    <row r="1047135" s="3" customFormat="1" customHeight="1"/>
    <row r="1047136" s="3" customFormat="1" customHeight="1"/>
    <row r="1047137" s="3" customFormat="1" customHeight="1"/>
    <row r="1047138" s="3" customFormat="1" customHeight="1"/>
    <row r="1047139" s="3" customFormat="1" customHeight="1"/>
    <row r="1047140" s="3" customFormat="1" customHeight="1"/>
    <row r="1047141" s="3" customFormat="1" customHeight="1"/>
    <row r="1047142" s="3" customFormat="1" customHeight="1"/>
    <row r="1047143" s="3" customFormat="1" customHeight="1"/>
    <row r="1047144" s="3" customFormat="1" customHeight="1"/>
    <row r="1047145" s="3" customFormat="1" customHeight="1"/>
    <row r="1047146" s="3" customFormat="1" customHeight="1"/>
    <row r="1047147" s="3" customFormat="1" customHeight="1"/>
    <row r="1047148" s="3" customFormat="1" customHeight="1"/>
    <row r="1047149" s="3" customFormat="1" customHeight="1"/>
    <row r="1047150" s="3" customFormat="1" customHeight="1"/>
    <row r="1047151" s="3" customFormat="1" customHeight="1"/>
    <row r="1047152" s="3" customFormat="1" customHeight="1"/>
    <row r="1047153" s="3" customFormat="1" customHeight="1"/>
    <row r="1047154" s="3" customFormat="1" customHeight="1"/>
    <row r="1047155" s="3" customFormat="1" customHeight="1"/>
    <row r="1047156" s="3" customFormat="1" customHeight="1"/>
    <row r="1047157" s="3" customFormat="1" customHeight="1"/>
    <row r="1047158" s="3" customFormat="1" customHeight="1"/>
    <row r="1047159" s="3" customFormat="1" customHeight="1"/>
    <row r="1047160" s="3" customFormat="1" customHeight="1"/>
    <row r="1047161" s="3" customFormat="1" customHeight="1"/>
    <row r="1047162" s="3" customFormat="1" customHeight="1"/>
    <row r="1047163" s="3" customFormat="1" customHeight="1"/>
    <row r="1047164" s="3" customFormat="1" customHeight="1"/>
    <row r="1047165" s="3" customFormat="1" customHeight="1"/>
    <row r="1047166" s="3" customFormat="1" customHeight="1"/>
    <row r="1047167" s="3" customFormat="1" customHeight="1"/>
    <row r="1047168" s="3" customFormat="1" customHeight="1"/>
    <row r="1047169" s="3" customFormat="1" customHeight="1"/>
    <row r="1047170" s="3" customFormat="1" customHeight="1"/>
    <row r="1047171" s="3" customFormat="1" customHeight="1"/>
    <row r="1047172" s="3" customFormat="1" customHeight="1"/>
    <row r="1047173" s="3" customFormat="1" customHeight="1"/>
    <row r="1047174" s="3" customFormat="1" customHeight="1"/>
    <row r="1047175" s="3" customFormat="1" customHeight="1"/>
    <row r="1047176" s="3" customFormat="1" customHeight="1"/>
    <row r="1047177" s="3" customFormat="1" customHeight="1"/>
    <row r="1047178" s="3" customFormat="1" customHeight="1"/>
    <row r="1047179" s="3" customFormat="1" customHeight="1"/>
    <row r="1047180" s="3" customFormat="1" customHeight="1"/>
    <row r="1047181" s="3" customFormat="1" customHeight="1"/>
    <row r="1047182" s="3" customFormat="1" customHeight="1"/>
    <row r="1047183" s="3" customFormat="1" customHeight="1"/>
    <row r="1047184" s="3" customFormat="1" customHeight="1"/>
    <row r="1047185" s="3" customFormat="1" customHeight="1"/>
    <row r="1047186" s="3" customFormat="1" customHeight="1"/>
    <row r="1047187" s="3" customFormat="1" customHeight="1"/>
    <row r="1047188" s="3" customFormat="1" customHeight="1"/>
    <row r="1047189" s="3" customFormat="1" customHeight="1"/>
    <row r="1047190" s="3" customFormat="1" customHeight="1"/>
    <row r="1047191" s="3" customFormat="1" customHeight="1"/>
    <row r="1047192" s="3" customFormat="1" customHeight="1"/>
    <row r="1047193" s="3" customFormat="1" customHeight="1"/>
    <row r="1047194" s="3" customFormat="1" customHeight="1"/>
    <row r="1047195" s="3" customFormat="1" customHeight="1"/>
    <row r="1047196" s="3" customFormat="1" customHeight="1"/>
    <row r="1047197" s="3" customFormat="1" customHeight="1"/>
    <row r="1047198" s="3" customFormat="1" customHeight="1"/>
    <row r="1047199" s="3" customFormat="1" customHeight="1"/>
    <row r="1047200" s="3" customFormat="1" customHeight="1"/>
    <row r="1047201" s="3" customFormat="1" customHeight="1"/>
    <row r="1047202" s="3" customFormat="1" customHeight="1"/>
    <row r="1047203" s="3" customFormat="1" customHeight="1"/>
    <row r="1047204" s="3" customFormat="1" customHeight="1"/>
    <row r="1047205" s="3" customFormat="1" customHeight="1"/>
    <row r="1047206" s="3" customFormat="1" customHeight="1"/>
    <row r="1047207" s="3" customFormat="1" customHeight="1"/>
    <row r="1047208" s="3" customFormat="1" customHeight="1"/>
    <row r="1047209" s="3" customFormat="1" customHeight="1"/>
    <row r="1047210" s="3" customFormat="1" customHeight="1"/>
    <row r="1047211" s="3" customFormat="1" customHeight="1"/>
    <row r="1047212" s="3" customFormat="1" customHeight="1"/>
    <row r="1047213" s="3" customFormat="1" customHeight="1"/>
    <row r="1047214" s="3" customFormat="1" customHeight="1"/>
    <row r="1047215" s="3" customFormat="1" customHeight="1"/>
    <row r="1047216" s="3" customFormat="1" customHeight="1"/>
    <row r="1047217" s="3" customFormat="1" customHeight="1"/>
    <row r="1047218" s="3" customFormat="1" customHeight="1"/>
    <row r="1047219" s="3" customFormat="1" customHeight="1"/>
    <row r="1047220" s="3" customFormat="1" customHeight="1"/>
    <row r="1047221" s="3" customFormat="1" customHeight="1"/>
    <row r="1047222" s="3" customFormat="1" customHeight="1"/>
    <row r="1047223" s="3" customFormat="1" customHeight="1"/>
    <row r="1047224" s="3" customFormat="1" customHeight="1"/>
    <row r="1047225" s="3" customFormat="1" customHeight="1"/>
    <row r="1047226" s="3" customFormat="1" customHeight="1"/>
    <row r="1047227" s="3" customFormat="1" customHeight="1"/>
    <row r="1047228" s="3" customFormat="1" customHeight="1"/>
    <row r="1047229" s="3" customFormat="1" customHeight="1"/>
    <row r="1047230" s="3" customFormat="1" customHeight="1"/>
    <row r="1047231" s="3" customFormat="1" customHeight="1"/>
    <row r="1047232" s="3" customFormat="1" customHeight="1"/>
    <row r="1047233" s="3" customFormat="1" customHeight="1"/>
    <row r="1047234" s="3" customFormat="1" customHeight="1"/>
    <row r="1047235" s="3" customFormat="1" customHeight="1"/>
    <row r="1047236" s="3" customFormat="1" customHeight="1"/>
    <row r="1047237" s="3" customFormat="1" customHeight="1"/>
    <row r="1047238" s="3" customFormat="1" customHeight="1"/>
    <row r="1047239" s="3" customFormat="1" customHeight="1"/>
    <row r="1047240" s="3" customFormat="1" customHeight="1"/>
    <row r="1047241" s="3" customFormat="1" customHeight="1"/>
    <row r="1047242" s="3" customFormat="1" customHeight="1"/>
    <row r="1047243" s="3" customFormat="1" customHeight="1"/>
    <row r="1047244" s="3" customFormat="1" customHeight="1"/>
    <row r="1047245" s="3" customFormat="1" customHeight="1"/>
    <row r="1047246" s="3" customFormat="1" customHeight="1"/>
    <row r="1047247" s="3" customFormat="1" customHeight="1"/>
    <row r="1047248" s="3" customFormat="1" customHeight="1"/>
    <row r="1047249" s="3" customFormat="1" customHeight="1"/>
    <row r="1047250" s="3" customFormat="1" customHeight="1"/>
    <row r="1047251" s="3" customFormat="1" customHeight="1"/>
    <row r="1047252" s="3" customFormat="1" customHeight="1"/>
    <row r="1047253" s="3" customFormat="1" customHeight="1"/>
    <row r="1047254" s="3" customFormat="1" customHeight="1"/>
    <row r="1047255" s="3" customFormat="1" customHeight="1"/>
    <row r="1047256" s="3" customFormat="1" customHeight="1"/>
    <row r="1047257" s="3" customFormat="1" customHeight="1"/>
    <row r="1047258" s="3" customFormat="1" customHeight="1"/>
    <row r="1047259" s="3" customFormat="1" customHeight="1"/>
    <row r="1047260" s="3" customFormat="1" customHeight="1"/>
    <row r="1047261" s="3" customFormat="1" customHeight="1"/>
    <row r="1047262" s="3" customFormat="1" customHeight="1"/>
    <row r="1047263" s="3" customFormat="1" customHeight="1"/>
    <row r="1047264" s="3" customFormat="1" customHeight="1"/>
    <row r="1047265" s="3" customFormat="1" customHeight="1"/>
    <row r="1047266" s="3" customFormat="1" customHeight="1"/>
    <row r="1047267" s="3" customFormat="1" customHeight="1"/>
    <row r="1047268" s="3" customFormat="1" customHeight="1"/>
    <row r="1047269" s="3" customFormat="1" customHeight="1"/>
    <row r="1047270" s="3" customFormat="1" customHeight="1"/>
    <row r="1047271" s="3" customFormat="1" customHeight="1"/>
    <row r="1047272" s="3" customFormat="1" customHeight="1"/>
    <row r="1047273" s="3" customFormat="1" customHeight="1"/>
    <row r="1047274" s="3" customFormat="1" customHeight="1"/>
    <row r="1047275" s="3" customFormat="1" customHeight="1"/>
    <row r="1047276" s="3" customFormat="1" customHeight="1"/>
    <row r="1047277" s="3" customFormat="1" customHeight="1"/>
    <row r="1047278" s="3" customFormat="1" customHeight="1"/>
    <row r="1047279" s="3" customFormat="1" customHeight="1"/>
    <row r="1047280" s="3" customFormat="1" customHeight="1"/>
    <row r="1047281" s="3" customFormat="1" customHeight="1"/>
    <row r="1047282" s="3" customFormat="1" customHeight="1"/>
    <row r="1047283" s="3" customFormat="1" customHeight="1"/>
    <row r="1047284" s="3" customFormat="1" customHeight="1"/>
    <row r="1047285" s="3" customFormat="1" customHeight="1"/>
    <row r="1047286" s="3" customFormat="1" customHeight="1"/>
    <row r="1047287" s="3" customFormat="1" customHeight="1"/>
    <row r="1047288" s="3" customFormat="1" customHeight="1"/>
    <row r="1047289" s="3" customFormat="1" customHeight="1"/>
    <row r="1047290" s="3" customFormat="1" customHeight="1"/>
    <row r="1047291" s="3" customFormat="1" customHeight="1"/>
    <row r="1047292" s="3" customFormat="1" customHeight="1"/>
    <row r="1047293" s="3" customFormat="1" customHeight="1"/>
    <row r="1047294" s="3" customFormat="1" customHeight="1"/>
    <row r="1047295" s="3" customFormat="1" customHeight="1"/>
    <row r="1047296" s="3" customFormat="1" customHeight="1"/>
    <row r="1047297" s="3" customFormat="1" customHeight="1"/>
    <row r="1047298" s="3" customFormat="1" customHeight="1"/>
    <row r="1047299" s="3" customFormat="1" customHeight="1"/>
    <row r="1047300" s="3" customFormat="1" customHeight="1"/>
    <row r="1047301" s="3" customFormat="1" customHeight="1"/>
    <row r="1047302" s="3" customFormat="1" customHeight="1"/>
    <row r="1047303" s="3" customFormat="1" customHeight="1"/>
    <row r="1047304" s="3" customFormat="1" customHeight="1"/>
    <row r="1047305" s="3" customFormat="1" customHeight="1"/>
    <row r="1047306" s="3" customFormat="1" customHeight="1"/>
    <row r="1047307" s="3" customFormat="1" customHeight="1"/>
    <row r="1047308" s="3" customFormat="1" customHeight="1"/>
    <row r="1047309" s="3" customFormat="1" customHeight="1"/>
    <row r="1047310" s="3" customFormat="1" customHeight="1"/>
    <row r="1047311" s="3" customFormat="1" customHeight="1"/>
    <row r="1047312" s="3" customFormat="1" customHeight="1"/>
    <row r="1047313" s="3" customFormat="1" customHeight="1"/>
    <row r="1047314" s="3" customFormat="1" customHeight="1"/>
    <row r="1047315" s="3" customFormat="1" customHeight="1"/>
    <row r="1047316" s="3" customFormat="1" customHeight="1"/>
    <row r="1047317" s="3" customFormat="1" customHeight="1"/>
    <row r="1047318" s="3" customFormat="1" customHeight="1"/>
    <row r="1047319" s="3" customFormat="1" customHeight="1"/>
    <row r="1047320" s="3" customFormat="1" customHeight="1"/>
    <row r="1047321" s="3" customFormat="1" customHeight="1"/>
    <row r="1047322" s="3" customFormat="1" customHeight="1"/>
    <row r="1047323" s="3" customFormat="1" customHeight="1"/>
    <row r="1047324" s="3" customFormat="1" customHeight="1"/>
    <row r="1047325" s="3" customFormat="1" customHeight="1"/>
    <row r="1047326" s="3" customFormat="1" customHeight="1"/>
    <row r="1047327" s="3" customFormat="1" customHeight="1"/>
    <row r="1047328" s="3" customFormat="1" customHeight="1"/>
    <row r="1047329" s="3" customFormat="1" customHeight="1"/>
    <row r="1047330" s="3" customFormat="1" customHeight="1"/>
    <row r="1047331" s="3" customFormat="1" customHeight="1"/>
    <row r="1047332" s="3" customFormat="1" customHeight="1"/>
    <row r="1047333" s="3" customFormat="1" customHeight="1"/>
    <row r="1047334" s="3" customFormat="1" customHeight="1"/>
    <row r="1047335" s="3" customFormat="1" customHeight="1"/>
    <row r="1047336" s="3" customFormat="1" customHeight="1"/>
    <row r="1047337" s="3" customFormat="1" customHeight="1"/>
    <row r="1047338" s="3" customFormat="1" customHeight="1"/>
    <row r="1047339" s="3" customFormat="1" customHeight="1"/>
    <row r="1047340" s="3" customFormat="1" customHeight="1"/>
    <row r="1047341" s="3" customFormat="1" customHeight="1"/>
    <row r="1047342" s="3" customFormat="1" customHeight="1"/>
    <row r="1047343" s="3" customFormat="1" customHeight="1"/>
    <row r="1047344" s="3" customFormat="1" customHeight="1"/>
    <row r="1047345" s="3" customFormat="1" customHeight="1"/>
    <row r="1047346" s="3" customFormat="1" customHeight="1"/>
    <row r="1047347" s="3" customFormat="1" customHeight="1"/>
    <row r="1047348" s="3" customFormat="1" customHeight="1"/>
    <row r="1047349" s="3" customFormat="1" customHeight="1"/>
    <row r="1047350" s="3" customFormat="1" customHeight="1"/>
    <row r="1047351" s="3" customFormat="1" customHeight="1"/>
    <row r="1047352" s="3" customFormat="1" customHeight="1"/>
    <row r="1047353" s="3" customFormat="1" customHeight="1"/>
    <row r="1047354" s="3" customFormat="1" customHeight="1"/>
    <row r="1047355" s="3" customFormat="1" customHeight="1"/>
    <row r="1047356" s="3" customFormat="1" customHeight="1"/>
    <row r="1047357" s="3" customFormat="1" customHeight="1"/>
    <row r="1047358" s="3" customFormat="1" customHeight="1"/>
    <row r="1047359" s="3" customFormat="1" customHeight="1"/>
    <row r="1047360" s="3" customFormat="1" customHeight="1"/>
    <row r="1047361" s="3" customFormat="1" customHeight="1"/>
    <row r="1047362" s="3" customFormat="1" customHeight="1"/>
    <row r="1047363" s="3" customFormat="1" customHeight="1"/>
    <row r="1047364" s="3" customFormat="1" customHeight="1"/>
    <row r="1047365" s="3" customFormat="1" customHeight="1"/>
    <row r="1047366" s="3" customFormat="1" customHeight="1"/>
    <row r="1047367" s="3" customFormat="1" customHeight="1"/>
    <row r="1047368" s="3" customFormat="1" customHeight="1"/>
    <row r="1047369" s="3" customFormat="1" customHeight="1"/>
    <row r="1047370" s="3" customFormat="1" customHeight="1"/>
    <row r="1047371" s="3" customFormat="1" customHeight="1"/>
    <row r="1047372" s="3" customFormat="1" customHeight="1"/>
    <row r="1047373" s="3" customFormat="1" customHeight="1"/>
    <row r="1047374" s="3" customFormat="1" customHeight="1"/>
    <row r="1047375" s="3" customFormat="1" customHeight="1"/>
    <row r="1047376" s="3" customFormat="1" customHeight="1"/>
    <row r="1047377" s="3" customFormat="1" customHeight="1"/>
    <row r="1047378" s="3" customFormat="1" customHeight="1"/>
    <row r="1047379" s="3" customFormat="1" customHeight="1"/>
    <row r="1047380" s="3" customFormat="1" customHeight="1"/>
    <row r="1047381" s="3" customFormat="1" customHeight="1"/>
    <row r="1047382" s="3" customFormat="1" customHeight="1"/>
    <row r="1047383" s="3" customFormat="1" customHeight="1"/>
    <row r="1047384" s="3" customFormat="1" customHeight="1"/>
    <row r="1047385" s="3" customFormat="1" customHeight="1"/>
    <row r="1047386" s="3" customFormat="1" customHeight="1"/>
    <row r="1047387" s="3" customFormat="1" customHeight="1"/>
    <row r="1047388" s="3" customFormat="1" customHeight="1"/>
    <row r="1047389" s="3" customFormat="1" customHeight="1"/>
    <row r="1047390" s="3" customFormat="1" customHeight="1"/>
    <row r="1047391" s="3" customFormat="1" customHeight="1"/>
    <row r="1047392" s="3" customFormat="1" customHeight="1"/>
    <row r="1047393" s="3" customFormat="1" customHeight="1"/>
    <row r="1047394" s="3" customFormat="1" customHeight="1"/>
    <row r="1047395" s="3" customFormat="1" customHeight="1"/>
    <row r="1047396" s="3" customFormat="1" customHeight="1"/>
    <row r="1047397" s="3" customFormat="1" customHeight="1"/>
    <row r="1047398" s="3" customFormat="1" customHeight="1"/>
    <row r="1047399" s="3" customFormat="1" customHeight="1"/>
    <row r="1047400" s="3" customFormat="1" customHeight="1"/>
    <row r="1047401" s="3" customFormat="1" customHeight="1"/>
    <row r="1047402" s="3" customFormat="1" customHeight="1"/>
    <row r="1047403" s="3" customFormat="1" customHeight="1"/>
    <row r="1047404" s="3" customFormat="1" customHeight="1"/>
    <row r="1047405" s="3" customFormat="1" customHeight="1"/>
    <row r="1047406" s="3" customFormat="1" customHeight="1"/>
    <row r="1047407" s="3" customFormat="1" customHeight="1"/>
    <row r="1047408" s="3" customFormat="1" customHeight="1"/>
    <row r="1047409" s="3" customFormat="1" customHeight="1"/>
    <row r="1047410" s="3" customFormat="1" customHeight="1"/>
    <row r="1047411" s="3" customFormat="1" customHeight="1"/>
    <row r="1047412" s="3" customFormat="1" customHeight="1"/>
    <row r="1047413" s="3" customFormat="1" customHeight="1"/>
    <row r="1047414" s="3" customFormat="1" customHeight="1"/>
    <row r="1047415" s="3" customFormat="1" customHeight="1"/>
    <row r="1047416" s="3" customFormat="1" customHeight="1"/>
    <row r="1047417" s="3" customFormat="1" customHeight="1"/>
    <row r="1047418" s="3" customFormat="1" customHeight="1"/>
    <row r="1047419" s="3" customFormat="1" customHeight="1"/>
  </sheetData>
  <mergeCells count="1">
    <mergeCell ref="A1:E1"/>
  </mergeCells>
  <conditionalFormatting sqref="B50">
    <cfRule type="duplicateValues" dxfId="0" priority="3"/>
  </conditionalFormatting>
  <conditionalFormatting sqref="B61">
    <cfRule type="duplicateValues" dxfId="0" priority="2"/>
  </conditionalFormatting>
  <conditionalFormatting sqref="B65">
    <cfRule type="duplicateValues" dxfId="0" priority="1"/>
  </conditionalFormatting>
  <conditionalFormatting sqref="B2:B47 B66:B120 B62:B64 B51:B60 B4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白雅</cp:lastModifiedBy>
  <dcterms:created xsi:type="dcterms:W3CDTF">2025-07-16T01:04:00Z</dcterms:created>
  <dcterms:modified xsi:type="dcterms:W3CDTF">2025-07-21T09:40:06Z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8A3CE7D876204EB3BDBD86BF0931C3B9_13</vt:lpwstr>
  </property>
  <property fmtid="{D5CDD505-2E9C-101B-9397-08002B2CF9AE}" pid="3" name="KSOProductBuildVer">
    <vt:lpwstr>2052-12.1.0.17857</vt:lpwstr>
  </property>
</Properties>
</file>